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1" defaultThemeVersion="124226"/>
  <bookViews>
    <workbookView xWindow="480" yWindow="30" windowWidth="11355" windowHeight="9210"/>
  </bookViews>
  <sheets>
    <sheet name="все на сайт " sheetId="7" r:id="rId1"/>
  </sheets>
  <definedNames>
    <definedName name="Запрос1" localSheetId="0">'все на сайт '!$C$2:$E$748</definedName>
    <definedName name="Запрос1">#REF!</definedName>
  </definedNames>
  <calcPr calcId="125725"/>
</workbook>
</file>

<file path=xl/sharedStrings.xml><?xml version="1.0" encoding="utf-8"?>
<sst xmlns="http://schemas.openxmlformats.org/spreadsheetml/2006/main" count="2247" uniqueCount="1717">
  <si>
    <t>ОКАТО</t>
  </si>
  <si>
    <t>ОКПО</t>
  </si>
  <si>
    <t>ИНН</t>
  </si>
  <si>
    <t>Наименование</t>
  </si>
  <si>
    <t>5417100590</t>
  </si>
  <si>
    <t>ЗАО "БАГАНСКОЕ РТП"</t>
  </si>
  <si>
    <t>33.12</t>
  </si>
  <si>
    <t>5417104072</t>
  </si>
  <si>
    <t>ООО "ДОРОЖНИК"</t>
  </si>
  <si>
    <t>42.11</t>
  </si>
  <si>
    <t>5417104562</t>
  </si>
  <si>
    <t>ООО "ВИКТОРИЯ"</t>
  </si>
  <si>
    <t>47.11.2</t>
  </si>
  <si>
    <t>5417104298</t>
  </si>
  <si>
    <t>АО "КУЛЬТУРА"</t>
  </si>
  <si>
    <t>01.41</t>
  </si>
  <si>
    <t>5417105252</t>
  </si>
  <si>
    <t>ЗАО "ВОДИНО"</t>
  </si>
  <si>
    <t>01.11.1</t>
  </si>
  <si>
    <t>5444100920</t>
  </si>
  <si>
    <t>ЗАО "ПИЩЕКОМБИНАТ БАРАБИНСКИЙ"</t>
  </si>
  <si>
    <t>10.72</t>
  </si>
  <si>
    <t>5418100183</t>
  </si>
  <si>
    <t>СХПК "КОЛХОЗ САРТЛАНСКИЙ"</t>
  </si>
  <si>
    <t>5444100567</t>
  </si>
  <si>
    <t>ОАО "БАРАБИНСКИЙ ТОРГ"</t>
  </si>
  <si>
    <t>5418100264</t>
  </si>
  <si>
    <t>СХПК "РЫБОЛОВЕЦКИЙ КОЛХОЗ КРАСНЫЙ МОРЯК"</t>
  </si>
  <si>
    <t>10.20</t>
  </si>
  <si>
    <t>15.20</t>
  </si>
  <si>
    <t>5451112637</t>
  </si>
  <si>
    <t>ООО "БУХТА ЛАЗУРНАЯ"</t>
  </si>
  <si>
    <t>55.20</t>
  </si>
  <si>
    <t>5451112644</t>
  </si>
  <si>
    <t>ООО ЧОП "СВЯТОГОР"</t>
  </si>
  <si>
    <t>80.10</t>
  </si>
  <si>
    <t>5418101290</t>
  </si>
  <si>
    <t>КФХ "Рахим"</t>
  </si>
  <si>
    <t>5451113020</t>
  </si>
  <si>
    <t>ООО "СИБИРСКИЙ РЕЛЬЕФ"</t>
  </si>
  <si>
    <t>14.12</t>
  </si>
  <si>
    <t>5418101606</t>
  </si>
  <si>
    <t>НОВОЧАНОВСКОЕ СЕЛЬПО</t>
  </si>
  <si>
    <t>5418101740</t>
  </si>
  <si>
    <t>СИБИРСКОЕ СЕЛЬПО</t>
  </si>
  <si>
    <t>5418101772</t>
  </si>
  <si>
    <t>ООО "ПТК МК"</t>
  </si>
  <si>
    <t>47.30</t>
  </si>
  <si>
    <t>5444104219</t>
  </si>
  <si>
    <t>ООО "Антарес-4"</t>
  </si>
  <si>
    <t>56.10</t>
  </si>
  <si>
    <t>68.20.2</t>
  </si>
  <si>
    <t>5451112179</t>
  </si>
  <si>
    <t>ООО "ЛАНТА-СЕРВИС"</t>
  </si>
  <si>
    <t>5451112316</t>
  </si>
  <si>
    <t>ООО "БАРАБА-СИН"</t>
  </si>
  <si>
    <t>14.13</t>
  </si>
  <si>
    <t>5451110132</t>
  </si>
  <si>
    <t>ООО "ПМК ТРАНС-СЕРВИС"</t>
  </si>
  <si>
    <t>5451111778</t>
  </si>
  <si>
    <t>ООО "ЧОП "ВЕТЕРАН МВД"</t>
  </si>
  <si>
    <t>5451111880</t>
  </si>
  <si>
    <t>ООО УК "Город"</t>
  </si>
  <si>
    <t>43.22</t>
  </si>
  <si>
    <t>68.32</t>
  </si>
  <si>
    <t>5451111224</t>
  </si>
  <si>
    <t>ОАО "Устьянцевское"</t>
  </si>
  <si>
    <t>5451111249</t>
  </si>
  <si>
    <t>ООО "СЕРВИС-БАРАБЫ"</t>
  </si>
  <si>
    <t>5451111369</t>
  </si>
  <si>
    <t>ООО "Зюзинское"</t>
  </si>
  <si>
    <t>5413108830</t>
  </si>
  <si>
    <t>БОЛОТНИНСКОЕ ЗТПО</t>
  </si>
  <si>
    <t>47.11</t>
  </si>
  <si>
    <t>5413102243</t>
  </si>
  <si>
    <t>КФХ "НЕМОВ"</t>
  </si>
  <si>
    <t>01.11</t>
  </si>
  <si>
    <t>4205243474</t>
  </si>
  <si>
    <t>ООО "ТЭР"</t>
  </si>
  <si>
    <t>46.90</t>
  </si>
  <si>
    <t>5413110597</t>
  </si>
  <si>
    <t>СПК "Артем"</t>
  </si>
  <si>
    <t>5413110460</t>
  </si>
  <si>
    <t>ООО "ШАНС"</t>
  </si>
  <si>
    <t>5413110565</t>
  </si>
  <si>
    <t>ООО "ТАРА-ПАК"</t>
  </si>
  <si>
    <t>17.21</t>
  </si>
  <si>
    <t>5413110558</t>
  </si>
  <si>
    <t>ООО "ТАРА ПЛЮС"</t>
  </si>
  <si>
    <t>5413110389</t>
  </si>
  <si>
    <t>ООО "ХЛЕБ"</t>
  </si>
  <si>
    <t>10.71</t>
  </si>
  <si>
    <t>5835088646</t>
  </si>
  <si>
    <t>ООО "ЭНЕРГОКРУГ"</t>
  </si>
  <si>
    <t>62.01</t>
  </si>
  <si>
    <t>5413111960</t>
  </si>
  <si>
    <t>ООО "Тара-сервис"</t>
  </si>
  <si>
    <t>5413112450</t>
  </si>
  <si>
    <t>ООО "ГОФРОТАРА"</t>
  </si>
  <si>
    <t>5029121624</t>
  </si>
  <si>
    <t>ООО "ТЕХНОЛЮКС-СТ"</t>
  </si>
  <si>
    <t>46.73.6</t>
  </si>
  <si>
    <t>5419102994</t>
  </si>
  <si>
    <t>ОАО "ВЕНГЕРОВСКОЕ АТП"</t>
  </si>
  <si>
    <t>49.31.2</t>
  </si>
  <si>
    <t>5419103451</t>
  </si>
  <si>
    <t>СПК "ТУРУНОВСКИЙ"</t>
  </si>
  <si>
    <t>5419102754</t>
  </si>
  <si>
    <t>ПСХК "НОЧКА"</t>
  </si>
  <si>
    <t>5419102779</t>
  </si>
  <si>
    <t>ВЕНГЕРОВСКОЕ ПТПО</t>
  </si>
  <si>
    <t>5419103571</t>
  </si>
  <si>
    <t>"ОБЩЕПИТ ВЕНГЕРОВСКОГО ПТПО"</t>
  </si>
  <si>
    <t>56.29.1</t>
  </si>
  <si>
    <t>10.13.5</t>
  </si>
  <si>
    <t>5419103620</t>
  </si>
  <si>
    <t>СПК "МИНИНСКИЙ"</t>
  </si>
  <si>
    <t>5419103638</t>
  </si>
  <si>
    <t>СПК "СЕЛИКЛИНСКИЙ"</t>
  </si>
  <si>
    <t>5469106225</t>
  </si>
  <si>
    <t>ООО "Монолит"</t>
  </si>
  <si>
    <t>02.20</t>
  </si>
  <si>
    <t>5419102585</t>
  </si>
  <si>
    <t>ПСХК "ЗЫКОВО"</t>
  </si>
  <si>
    <t>5419000696</t>
  </si>
  <si>
    <t>ООО "Вектор-К"</t>
  </si>
  <si>
    <t>35.30.14</t>
  </si>
  <si>
    <t>5419000449</t>
  </si>
  <si>
    <t>ООО "Венгеровский мясокомбинат"</t>
  </si>
  <si>
    <t>10.11.1</t>
  </si>
  <si>
    <t>5420100832</t>
  </si>
  <si>
    <t>ООО "Сибирячка"</t>
  </si>
  <si>
    <t>96.03</t>
  </si>
  <si>
    <t>5420103431</t>
  </si>
  <si>
    <t>ООО  "КОНТАКТ"</t>
  </si>
  <si>
    <t>5420124135</t>
  </si>
  <si>
    <t>ООО "ПОКРОВСКИЙ ФЕРМЕР"</t>
  </si>
  <si>
    <t>5420103110</t>
  </si>
  <si>
    <t>ПО "ЦЕНТРАЛЬНОЕ" ДОВОЛЕНСКОГО ПТПО"</t>
  </si>
  <si>
    <t>47.54</t>
  </si>
  <si>
    <t>5420103174</t>
  </si>
  <si>
    <t>ПО "ОБЩЕСТВЕННОЕ ПИТАНИЕ" ДОВОЛЕНСКОГО ПТПО</t>
  </si>
  <si>
    <t>5420103858</t>
  </si>
  <si>
    <t>ООО "ЯРКОВСКОЕ"</t>
  </si>
  <si>
    <t>01.50</t>
  </si>
  <si>
    <t>5421100144</t>
  </si>
  <si>
    <t>ЗАО "КУТУЗОВСКОЕ"</t>
  </si>
  <si>
    <t>5421100218</t>
  </si>
  <si>
    <t>СПК (КОЛХОЗ) "НОВОРОССИЙСКИЙ"</t>
  </si>
  <si>
    <t>5421000044</t>
  </si>
  <si>
    <t>ООО "ВЕРХ-КАРГАТСКОЕ"</t>
  </si>
  <si>
    <t>5421103515</t>
  </si>
  <si>
    <t>ПО "ОБЩЕПИТ"</t>
  </si>
  <si>
    <t>5421110858</t>
  </si>
  <si>
    <t>ООО "ЗДВИНСКОЕ ХПП"</t>
  </si>
  <si>
    <t>52.10.3</t>
  </si>
  <si>
    <t>5421110880</t>
  </si>
  <si>
    <t>ООО "Петраковское"</t>
  </si>
  <si>
    <t>5421110897</t>
  </si>
  <si>
    <t>ООО "ИСКАНДЕР"</t>
  </si>
  <si>
    <t>5421110223</t>
  </si>
  <si>
    <t>ООО "ДОРАВТОТРАНС"</t>
  </si>
  <si>
    <t>49.31.21</t>
  </si>
  <si>
    <t>5421110671</t>
  </si>
  <si>
    <t>ЗАО "АЛЕКСЕЕВСКОЕ"</t>
  </si>
  <si>
    <t>5421110738</t>
  </si>
  <si>
    <t>ООО "ЗДВИНСКОЕ ДСУ"</t>
  </si>
  <si>
    <t>52.21.22</t>
  </si>
  <si>
    <t>5421110632</t>
  </si>
  <si>
    <t>ОАО "ЛЯНИНСКОЕ"</t>
  </si>
  <si>
    <t>5446017547</t>
  </si>
  <si>
    <t>ООО "А-РОСА"</t>
  </si>
  <si>
    <t>5443104431</t>
  </si>
  <si>
    <t>ИСКИТИМСКОЕ РАЙПО</t>
  </si>
  <si>
    <t>5446014539</t>
  </si>
  <si>
    <t>ООО "Междуречье"</t>
  </si>
  <si>
    <t>18.12</t>
  </si>
  <si>
    <t>5443100268</t>
  </si>
  <si>
    <t>ОАО "РМСУ-Сибгазоочистка"</t>
  </si>
  <si>
    <t>41.20</t>
  </si>
  <si>
    <t>5446014433</t>
  </si>
  <si>
    <t>ООО ПФ"СПЕЦСИБ"</t>
  </si>
  <si>
    <t>5446014553</t>
  </si>
  <si>
    <t>ООО "ФИШТОРГ"</t>
  </si>
  <si>
    <t>47.23.1</t>
  </si>
  <si>
    <t>5446014560</t>
  </si>
  <si>
    <t>ООО "Искитимский рыбозавод"</t>
  </si>
  <si>
    <t>10.20.1</t>
  </si>
  <si>
    <t>16.21.1</t>
  </si>
  <si>
    <t>5446016624</t>
  </si>
  <si>
    <t>ООО "АЗГС ИСКИТИМ"</t>
  </si>
  <si>
    <t>5446014874</t>
  </si>
  <si>
    <t>ООО "ИСКИТИММАШ"</t>
  </si>
  <si>
    <t>25.99</t>
  </si>
  <si>
    <t>5446015010</t>
  </si>
  <si>
    <t>ООО "РИАЛ+"</t>
  </si>
  <si>
    <t>68.32.1</t>
  </si>
  <si>
    <t>5446116241</t>
  </si>
  <si>
    <t>ООО "ПАРТНЁР КАЧЕСТВА"</t>
  </si>
  <si>
    <t>5446116770</t>
  </si>
  <si>
    <t>ООО "РОЗА ИСКИТИМ"</t>
  </si>
  <si>
    <t>22.29.2</t>
  </si>
  <si>
    <t>5446015331</t>
  </si>
  <si>
    <t>ООО "СИБТРАНССОЮЗ"</t>
  </si>
  <si>
    <t>49.41</t>
  </si>
  <si>
    <t>5446116280</t>
  </si>
  <si>
    <t>ООО ЖЭУ "ЦЕНТРАЛЬНОЕ"</t>
  </si>
  <si>
    <t>5443004317</t>
  </si>
  <si>
    <t>ООО "МЕЛОДИЯ ЗДОРОВЬЯ 3"</t>
  </si>
  <si>
    <t>47.73</t>
  </si>
  <si>
    <t>5446016159</t>
  </si>
  <si>
    <t>ООО "ТОПАЗ"</t>
  </si>
  <si>
    <t>49.41.2</t>
  </si>
  <si>
    <t>5446016166</t>
  </si>
  <si>
    <t>ООО "АКВИЛОН"</t>
  </si>
  <si>
    <t>5445017738</t>
  </si>
  <si>
    <t>ООО "ТРИАЛ"</t>
  </si>
  <si>
    <t>27.12</t>
  </si>
  <si>
    <t>5446016230</t>
  </si>
  <si>
    <t>ООО ПП "МЕБЕЛЬНАЯ МАНУФАКТУРА"</t>
  </si>
  <si>
    <t>31.09</t>
  </si>
  <si>
    <t>31.01</t>
  </si>
  <si>
    <t>5446116080</t>
  </si>
  <si>
    <t>ООО "ПОЛЮС ПЛЮС"</t>
  </si>
  <si>
    <t>56.10.1</t>
  </si>
  <si>
    <t>5446116428</t>
  </si>
  <si>
    <t>ООО "ПЛОДОРОДИЕ"</t>
  </si>
  <si>
    <t>5448454574</t>
  </si>
  <si>
    <t>ООО "ТОРГОВЫЙ ЗАЛ № 1"</t>
  </si>
  <si>
    <t>13.92</t>
  </si>
  <si>
    <t>5446014200</t>
  </si>
  <si>
    <t>ООО "Велес-Монтаж"</t>
  </si>
  <si>
    <t>43.39</t>
  </si>
  <si>
    <t>5446116675</t>
  </si>
  <si>
    <t>ООО "КАПСТРОЙ"</t>
  </si>
  <si>
    <t>5446103549</t>
  </si>
  <si>
    <t>ООО "КОНТИНЕНТ"</t>
  </si>
  <si>
    <t>5446116731</t>
  </si>
  <si>
    <t>ООО "УК  ЖЭУ-2"</t>
  </si>
  <si>
    <t>5433194073</t>
  </si>
  <si>
    <t>ООО "НОВОСКАН"</t>
  </si>
  <si>
    <t>45.31.1</t>
  </si>
  <si>
    <t>5446015571</t>
  </si>
  <si>
    <t>ООО "УК УСПХ"</t>
  </si>
  <si>
    <t>5446116918</t>
  </si>
  <si>
    <t>ООО "АГЕНТСТВО БИЗНЕС-СЕРВИС"</t>
  </si>
  <si>
    <t>69.20.2</t>
  </si>
  <si>
    <t>5446109269</t>
  </si>
  <si>
    <t>ЗАО "КЛИНИКА САНИТАС"</t>
  </si>
  <si>
    <t>86.10</t>
  </si>
  <si>
    <t>5443005261</t>
  </si>
  <si>
    <t>ООО "ДОМОВЕНОК"</t>
  </si>
  <si>
    <t>47.52</t>
  </si>
  <si>
    <t>5443117261</t>
  </si>
  <si>
    <t>ООО "ФИРМА ЯНТАРЬ III ЛТД"</t>
  </si>
  <si>
    <t>52.29</t>
  </si>
  <si>
    <t>5405194145</t>
  </si>
  <si>
    <t>ООО ПКФ "Купеческое Подворье"</t>
  </si>
  <si>
    <t>5446110306</t>
  </si>
  <si>
    <t>ООО "ЛЕГИОН"</t>
  </si>
  <si>
    <t>5443005536</t>
  </si>
  <si>
    <t>ООО "ЗЕРНОПРОЕКТ"</t>
  </si>
  <si>
    <t>10.61.3</t>
  </si>
  <si>
    <t>5443118804</t>
  </si>
  <si>
    <t>ООО "МЕХСТРОЙ"</t>
  </si>
  <si>
    <t>5446111469</t>
  </si>
  <si>
    <t>ООО ЧОП "СБ "РУБЕЖ"</t>
  </si>
  <si>
    <t>5443119420</t>
  </si>
  <si>
    <t>АО "НОВООЗЕРСКОЕ"</t>
  </si>
  <si>
    <t>5446112310</t>
  </si>
  <si>
    <t>ООО "ИСКИТИМ-ПРЕСС"</t>
  </si>
  <si>
    <t>47.62.1</t>
  </si>
  <si>
    <t>5446011023</t>
  </si>
  <si>
    <t>ООО "ОЛИМП МАРКЕТ"</t>
  </si>
  <si>
    <t>5446012122</t>
  </si>
  <si>
    <t>ООО "ПУЛЬСАР"</t>
  </si>
  <si>
    <t>86.21</t>
  </si>
  <si>
    <t>5446012250</t>
  </si>
  <si>
    <t>ООО "АКАДЕМИК"</t>
  </si>
  <si>
    <t>5431103271</t>
  </si>
  <si>
    <t>ООО "ХЛЕБНЫЙ ДОМ"</t>
  </si>
  <si>
    <t>5446012725</t>
  </si>
  <si>
    <t>ООО "ЖКО"</t>
  </si>
  <si>
    <t>5443003930</t>
  </si>
  <si>
    <t>ООО "ТЕПЛОСЕРВИС"</t>
  </si>
  <si>
    <t>35.30.5</t>
  </si>
  <si>
    <t>5445265025</t>
  </si>
  <si>
    <t>ООО "СПК"</t>
  </si>
  <si>
    <t>5402183191</t>
  </si>
  <si>
    <t>ООО ФИРМА "ГРОСПИРОН"</t>
  </si>
  <si>
    <t>5446221599</t>
  </si>
  <si>
    <t>ООО "ВИТАНА"</t>
  </si>
  <si>
    <t>5446222391</t>
  </si>
  <si>
    <t>ООО "СПЕЦВОДОКАНАЛ"</t>
  </si>
  <si>
    <t>52.21</t>
  </si>
  <si>
    <t>36.00.2</t>
  </si>
  <si>
    <t>5446222296</t>
  </si>
  <si>
    <t>ООО "ПРОГРЕСС"</t>
  </si>
  <si>
    <t>5446222426</t>
  </si>
  <si>
    <t>ООО "СОЛОД"</t>
  </si>
  <si>
    <t>11.06</t>
  </si>
  <si>
    <t>10.89</t>
  </si>
  <si>
    <t>5443000111</t>
  </si>
  <si>
    <t>ООО АГРОФИРМА "ПРОДКОМСИБ"</t>
  </si>
  <si>
    <t>5446004410</t>
  </si>
  <si>
    <t>ООО ЧОП "ИСКИТИМСКИЙ ЛЕГИОН"</t>
  </si>
  <si>
    <t>5443000249</t>
  </si>
  <si>
    <t>ООО "ПОЛЮС"</t>
  </si>
  <si>
    <t>47.25</t>
  </si>
  <si>
    <t>47.29</t>
  </si>
  <si>
    <t>5443000288</t>
  </si>
  <si>
    <t>ООО ОП "КВАДРА-Т"</t>
  </si>
  <si>
    <t>5446004749</t>
  </si>
  <si>
    <t>ООО "ЧОП "ВЕРТИКАЛЬ"</t>
  </si>
  <si>
    <t>43.21</t>
  </si>
  <si>
    <t>5446008454</t>
  </si>
  <si>
    <t>ООО "МК Прогресс"</t>
  </si>
  <si>
    <t>5446008574</t>
  </si>
  <si>
    <t>ООО "МАГАЗИН НИЗКИЕ ЦЕНЫ"</t>
  </si>
  <si>
    <t>5446013077</t>
  </si>
  <si>
    <t>ООО "ЛИДЕР"</t>
  </si>
  <si>
    <t>5446013133</t>
  </si>
  <si>
    <t>ООО "Искитимспецмонтаж"</t>
  </si>
  <si>
    <t>25.11</t>
  </si>
  <si>
    <t>5443000753</t>
  </si>
  <si>
    <t>ООО "СИБИРЬ"</t>
  </si>
  <si>
    <t>5446006030</t>
  </si>
  <si>
    <t>ООО "АВТОФУД"</t>
  </si>
  <si>
    <t>56.29</t>
  </si>
  <si>
    <t>5446006182</t>
  </si>
  <si>
    <t>ООО "ТЕРМОЛЭНД-ПЕРСОНАЛ"</t>
  </si>
  <si>
    <t>78.20</t>
  </si>
  <si>
    <t>5446006217</t>
  </si>
  <si>
    <t>ООО "СИБТРЕЙДУПАК"</t>
  </si>
  <si>
    <t>5446006312</t>
  </si>
  <si>
    <t>ООО "Искитимский завод строительных материалов"</t>
  </si>
  <si>
    <t>23.61.1</t>
  </si>
  <si>
    <t>23.61</t>
  </si>
  <si>
    <t>5446006351</t>
  </si>
  <si>
    <t>ООО "ЖЭУ №1"</t>
  </si>
  <si>
    <t>5446006440</t>
  </si>
  <si>
    <t>ООО "РТ РЕСУРС"</t>
  </si>
  <si>
    <t>78.10</t>
  </si>
  <si>
    <t>5443001443</t>
  </si>
  <si>
    <t>ООО "РМСУ-Т"</t>
  </si>
  <si>
    <t>5443001700</t>
  </si>
  <si>
    <t>ООО "СТАЛЬМОНТАЖ"</t>
  </si>
  <si>
    <t>5422100612</t>
  </si>
  <si>
    <t>ЗАО "ШИЛОВО-КУРЬИНСКОЕ"</t>
  </si>
  <si>
    <t>5425003053</t>
  </si>
  <si>
    <t>ООО "МОЛОЧНЫЙ ВЫБОР"</t>
  </si>
  <si>
    <t>46.33.1</t>
  </si>
  <si>
    <t>5422103758</t>
  </si>
  <si>
    <t>ООО  "ДИАНА "</t>
  </si>
  <si>
    <t>5422113146</t>
  </si>
  <si>
    <t>ООО "КАРАСУКСКИЙ КОНДИТЕР"</t>
  </si>
  <si>
    <t>5422113604</t>
  </si>
  <si>
    <t>ООО "РОЖДЕСТВЕНСКОЕ"</t>
  </si>
  <si>
    <t>5422113629</t>
  </si>
  <si>
    <t>ООО "РОСИНКА"</t>
  </si>
  <si>
    <t>5422109260</t>
  </si>
  <si>
    <t>ООО ЧОП "АНТЕЙ "</t>
  </si>
  <si>
    <t>5422109527</t>
  </si>
  <si>
    <t>ООО ЧОП "ДИАМАНТ"</t>
  </si>
  <si>
    <t>5422109703</t>
  </si>
  <si>
    <t>КЗППО</t>
  </si>
  <si>
    <t>5422109710</t>
  </si>
  <si>
    <t>КППО "ОБЩЕПИТ"</t>
  </si>
  <si>
    <t>5422109823</t>
  </si>
  <si>
    <t>ООО "МЯСНАЯ ЛАВКА"</t>
  </si>
  <si>
    <t>47.11.1</t>
  </si>
  <si>
    <t>5422109870</t>
  </si>
  <si>
    <t>КТПО</t>
  </si>
  <si>
    <t>5422113925</t>
  </si>
  <si>
    <t>ООО "ПОПОВСКОЕ"</t>
  </si>
  <si>
    <t>5422112833</t>
  </si>
  <si>
    <t>ООО "МЕЖРАЙОНПРОЕКТ"</t>
  </si>
  <si>
    <t>71.11</t>
  </si>
  <si>
    <t>5422110875</t>
  </si>
  <si>
    <t>ООО "АГРОДОРСПЕЦСТРОЙ КАРАСУК"</t>
  </si>
  <si>
    <t>5422111029</t>
  </si>
  <si>
    <t>ООО "АГРОПРОМЭНЕРГО"</t>
  </si>
  <si>
    <t>42.22.2</t>
  </si>
  <si>
    <t>2222796130</t>
  </si>
  <si>
    <t>ООО "СПЕЦ"</t>
  </si>
  <si>
    <t>22.22</t>
  </si>
  <si>
    <t>5422111117</t>
  </si>
  <si>
    <t>ООО "АЛЕКСАНДРОВСКОЕ"</t>
  </si>
  <si>
    <t>5422111533</t>
  </si>
  <si>
    <t>ООО ЧОП "АНТЕЙ - СБ"</t>
  </si>
  <si>
    <t>5423100076</t>
  </si>
  <si>
    <t>ЗАО "Московское"</t>
  </si>
  <si>
    <t>5423101432</t>
  </si>
  <si>
    <t>АО "КАРГАТСКИЙ ЭЛЕВАТОР"</t>
  </si>
  <si>
    <t>5406246004</t>
  </si>
  <si>
    <t>ООО ЧОП "СВЯТОПОЛК"</t>
  </si>
  <si>
    <t>5423104793</t>
  </si>
  <si>
    <t>КАРГАТСКОЕ ГОРПО</t>
  </si>
  <si>
    <t>5423104850</t>
  </si>
  <si>
    <t>КУБАНСКОЕ СЕЛЬПО</t>
  </si>
  <si>
    <t>5423104916</t>
  </si>
  <si>
    <t>СУМИНСКОЕ СЕЛЬПО</t>
  </si>
  <si>
    <t>5423104842</t>
  </si>
  <si>
    <t>НАБЕРЕЖНОЕ СЕЛЬПО</t>
  </si>
  <si>
    <t>5423000138</t>
  </si>
  <si>
    <t>ООО "АГРОДОРСПЕЦСТРОЙ КАРГАТ"</t>
  </si>
  <si>
    <t>5423000508</t>
  </si>
  <si>
    <t>ПО "ПИЩЕВИК"</t>
  </si>
  <si>
    <t>10.89.9</t>
  </si>
  <si>
    <t>5423000723</t>
  </si>
  <si>
    <t>ООО ТПК "СЛАВИЯ"</t>
  </si>
  <si>
    <t>5424950380</t>
  </si>
  <si>
    <t>ООО ПК "КОРОЛЕВСКАЯ ДИНАСТИЯ"</t>
  </si>
  <si>
    <t>7707806172</t>
  </si>
  <si>
    <t>ООО "ЭКОДЕВЕЛОПМЕНТ"</t>
  </si>
  <si>
    <t>5424403429</t>
  </si>
  <si>
    <t>КОЛЫВАНСКОЕ РАЙПО</t>
  </si>
  <si>
    <t>47.19</t>
  </si>
  <si>
    <t>5424404260</t>
  </si>
  <si>
    <t>ООО "СТД СИБИРЬ"</t>
  </si>
  <si>
    <t>5424403972</t>
  </si>
  <si>
    <t>ООО  "ИМПЕРИЯ"</t>
  </si>
  <si>
    <t>5424107927</t>
  </si>
  <si>
    <t>ООО "ОМЕГА"</t>
  </si>
  <si>
    <t>5424950069</t>
  </si>
  <si>
    <t>ООО "ДОФИН"</t>
  </si>
  <si>
    <t>43.31</t>
  </si>
  <si>
    <t>5424108952</t>
  </si>
  <si>
    <t>ООО "КОЛОСС"</t>
  </si>
  <si>
    <t>5406212319</t>
  </si>
  <si>
    <t>ООО "ГСТ-З"</t>
  </si>
  <si>
    <t>5424109120</t>
  </si>
  <si>
    <t>ООО "ЛСТ"</t>
  </si>
  <si>
    <t>5424402672</t>
  </si>
  <si>
    <t>ООО ПК "Невод"</t>
  </si>
  <si>
    <t>5424402979</t>
  </si>
  <si>
    <t>ООО "ЛОТОС-САНТИ КОЛЫВАНЬ"</t>
  </si>
  <si>
    <t>5410150993</t>
  </si>
  <si>
    <t>ООО " ССБ "</t>
  </si>
  <si>
    <t>13.95</t>
  </si>
  <si>
    <t>5424400097</t>
  </si>
  <si>
    <t>ООО "БВК МЕБЕЛЬ"</t>
  </si>
  <si>
    <t>5424400386</t>
  </si>
  <si>
    <t>ООО "СОКОЛОВО"</t>
  </si>
  <si>
    <t>5405293900</t>
  </si>
  <si>
    <t>ООО "НИВА"</t>
  </si>
  <si>
    <t>5407005121</t>
  </si>
  <si>
    <t>ООО "ИН-ТРАНС"</t>
  </si>
  <si>
    <t>5424401936</t>
  </si>
  <si>
    <t>ООО "РДС"</t>
  </si>
  <si>
    <t>5424402087</t>
  </si>
  <si>
    <t>ООО УПРАВЛЯЮЩАЯ КОМПАНИЯ "КОЛЫВАНЬ-ЖИЛТЕХСЕРВИС"</t>
  </si>
  <si>
    <t>5401348718</t>
  </si>
  <si>
    <t>ООО "АЛЬЯНС"</t>
  </si>
  <si>
    <t>22.21</t>
  </si>
  <si>
    <t>5425101318</t>
  </si>
  <si>
    <t>ЗАО "Чистополье"</t>
  </si>
  <si>
    <t>5425112944</t>
  </si>
  <si>
    <t>ПТПО "ОБЩЕПИТ КОЧЕНЕВСКОГО РАЙПО"</t>
  </si>
  <si>
    <t>5425101124</t>
  </si>
  <si>
    <t>КОЧЕНЕВСКОЕ РАЙПО</t>
  </si>
  <si>
    <t>5425023370</t>
  </si>
  <si>
    <t>ООО "АГЗС КОЧЕНЕВО"</t>
  </si>
  <si>
    <t>5425002934</t>
  </si>
  <si>
    <t>ООО "ЖИЛФОНД"</t>
  </si>
  <si>
    <t>35.30</t>
  </si>
  <si>
    <t>5425101075</t>
  </si>
  <si>
    <t>ЗАО "Мирный"</t>
  </si>
  <si>
    <t>5425023349</t>
  </si>
  <si>
    <t>ООО "ТД БЕСТ ПЛАСТ"</t>
  </si>
  <si>
    <t>5402148197</t>
  </si>
  <si>
    <t>ООО "ЗАПСИБХЛЕБ"</t>
  </si>
  <si>
    <t>5410139975</t>
  </si>
  <si>
    <t>ООО "ТРИМЭКС"</t>
  </si>
  <si>
    <t>10.31</t>
  </si>
  <si>
    <t>5433147122</t>
  </si>
  <si>
    <t>ООО "АЛЬЯНС-Н"</t>
  </si>
  <si>
    <t>10.51.2</t>
  </si>
  <si>
    <t>46.33</t>
  </si>
  <si>
    <t>5403224130</t>
  </si>
  <si>
    <t>ООО АП "ФЕДОСИХИНСКОЕ"</t>
  </si>
  <si>
    <t>5425002148</t>
  </si>
  <si>
    <t>ООО "КРЕСТЬЯНСКИЙ ДВОР"</t>
  </si>
  <si>
    <t>5404395530</t>
  </si>
  <si>
    <t>ООО "Милан-пицца на Блюхера"</t>
  </si>
  <si>
    <t>5407008933</t>
  </si>
  <si>
    <t>ООО "АГРОСНАБТЕХСЕРВИС"</t>
  </si>
  <si>
    <t>46.69.2</t>
  </si>
  <si>
    <t>46.61</t>
  </si>
  <si>
    <t>5425001923</t>
  </si>
  <si>
    <t>ТПО"КОЧЕНЕВО КОЧЕНЕВСКОГО РАЙПО"</t>
  </si>
  <si>
    <t>47.22.2</t>
  </si>
  <si>
    <t>5425000729</t>
  </si>
  <si>
    <t>ООО "АЗОВ"</t>
  </si>
  <si>
    <t>5425001120</t>
  </si>
  <si>
    <t>ООО "ЧИСТОПОЛЬЕ"</t>
  </si>
  <si>
    <t>10.39.1</t>
  </si>
  <si>
    <t>5426100170</t>
  </si>
  <si>
    <t>ЗАО "РЕСПУБЛИКАНСКОЕ"</t>
  </si>
  <si>
    <t>5426103396</t>
  </si>
  <si>
    <t>КОЧКОВСКОЕ ПТПО</t>
  </si>
  <si>
    <t>5426103773</t>
  </si>
  <si>
    <t>ООО "КУЛУНДА"</t>
  </si>
  <si>
    <t>5426103847</t>
  </si>
  <si>
    <t>КОЧКОВСКОЕ СЕЛЬПО</t>
  </si>
  <si>
    <t>5426102650</t>
  </si>
  <si>
    <t>ООО " КОЧКОВСКОЕ РТП "</t>
  </si>
  <si>
    <t>5405345612</t>
  </si>
  <si>
    <t>ООО ТД "ЦЕЛИННЫЙ"</t>
  </si>
  <si>
    <t>46.21.11</t>
  </si>
  <si>
    <t>5426103558</t>
  </si>
  <si>
    <t>ОАО "ЖУЛАНКА"</t>
  </si>
  <si>
    <t>5426103565</t>
  </si>
  <si>
    <t>ООО  "ТРОИЦКОЕ"</t>
  </si>
  <si>
    <t>5427100060</t>
  </si>
  <si>
    <t>ЗАО "ЗУБКОВСКОЕ"</t>
  </si>
  <si>
    <t>5427101271</t>
  </si>
  <si>
    <t>ОАО "КРАСНОЗЕРСКАЯ МТС"</t>
  </si>
  <si>
    <t>5427106470</t>
  </si>
  <si>
    <t>ПО "ОБЩЕПИТ КРАСНОЗЕРСКОГО РАЙПО"</t>
  </si>
  <si>
    <t>5427128393</t>
  </si>
  <si>
    <t>ООО "САЛОМЕЯ"</t>
  </si>
  <si>
    <t>46.13</t>
  </si>
  <si>
    <t>5427101151</t>
  </si>
  <si>
    <t>АО "КРАСНОЗЕРСКАВТОТРАНС-1"</t>
  </si>
  <si>
    <t>5427101289</t>
  </si>
  <si>
    <t>СПК "КРАСНОЗЕРСКАГРОПРОМЭНЕРГО"</t>
  </si>
  <si>
    <t>5427101440</t>
  </si>
  <si>
    <t>ООО "ПРОСТОР"</t>
  </si>
  <si>
    <t>5427101465</t>
  </si>
  <si>
    <t>ООО "РУБИН"</t>
  </si>
  <si>
    <t>5427107690</t>
  </si>
  <si>
    <t>ЗАО "Азия-Агро"</t>
  </si>
  <si>
    <t>5427107717</t>
  </si>
  <si>
    <t>ООО "СИГМА"</t>
  </si>
  <si>
    <t>5427106375</t>
  </si>
  <si>
    <t>СПК "Ульяновское"</t>
  </si>
  <si>
    <t>5427128139</t>
  </si>
  <si>
    <t>ООО "СОЛНЕЧНОЕ"</t>
  </si>
  <si>
    <t>11.07</t>
  </si>
  <si>
    <t>5427106488</t>
  </si>
  <si>
    <t>ПО КРАСНОЗЕРСКОГО РАЙПО "ЦЕНТРАЛЬНОЕ"</t>
  </si>
  <si>
    <t>5427106618</t>
  </si>
  <si>
    <t>ООО "ПРОИЗВОДСТВЕННЫЙ КОМБИНАТ КРАСНОЗЕРСКОГО РАЙПО"</t>
  </si>
  <si>
    <t>10.71.1</t>
  </si>
  <si>
    <t>5427107202</t>
  </si>
  <si>
    <t>ПО "КООПЕРАТОР"</t>
  </si>
  <si>
    <t>5427107403</t>
  </si>
  <si>
    <t>ООО "КРАСНОЗЕРСКИЙ МЯСОЗАГОТОВИТЕЛЬНЫЙ КОМБИНАТ"</t>
  </si>
  <si>
    <t>10.11</t>
  </si>
  <si>
    <t>46.32</t>
  </si>
  <si>
    <t>5427106914</t>
  </si>
  <si>
    <t>ООО "ИСТОЧНИК ЗДОРОВЬЯ"</t>
  </si>
  <si>
    <t>5427105156</t>
  </si>
  <si>
    <t>ООО "ЛАДА"</t>
  </si>
  <si>
    <t>5427106946</t>
  </si>
  <si>
    <t>ООО "РУСЬ"</t>
  </si>
  <si>
    <t>5427106625</t>
  </si>
  <si>
    <t>ООО "СибАгроСоюз"</t>
  </si>
  <si>
    <t>5427106431</t>
  </si>
  <si>
    <t>ООО "ЛОТОШАНСКОЕ"</t>
  </si>
  <si>
    <t>5452115743</t>
  </si>
  <si>
    <t>ООО "БАРАБИНСКАЯ ТИПОГРАФИЯ"</t>
  </si>
  <si>
    <t>5452000189</t>
  </si>
  <si>
    <t>ООО "АГЗС КУЙБЫШЕВ"</t>
  </si>
  <si>
    <t>5452116169</t>
  </si>
  <si>
    <t>ООО "МАГОРА СИСТЕМС"</t>
  </si>
  <si>
    <t>62.02</t>
  </si>
  <si>
    <t>5452116264</t>
  </si>
  <si>
    <t>ООО "РАССВЕТ"</t>
  </si>
  <si>
    <t>5452116338</t>
  </si>
  <si>
    <t>ООО "УК "ГОРОД"</t>
  </si>
  <si>
    <t>5447100572</t>
  </si>
  <si>
    <t>ООО "Система Сервис IV плюс"</t>
  </si>
  <si>
    <t>5447102121</t>
  </si>
  <si>
    <t>ООО "Арсенал"</t>
  </si>
  <si>
    <t>47.25.2</t>
  </si>
  <si>
    <t>5452117050</t>
  </si>
  <si>
    <t>ООО "УК "КОМФОРТ"</t>
  </si>
  <si>
    <t>5428103666</t>
  </si>
  <si>
    <t>ООО "ИСТОК"</t>
  </si>
  <si>
    <t>5447106415</t>
  </si>
  <si>
    <t>ООО "Автотранс"</t>
  </si>
  <si>
    <t>5447107225</t>
  </si>
  <si>
    <t>ООО "Юнихим-Сервис"</t>
  </si>
  <si>
    <t>47.59.1</t>
  </si>
  <si>
    <t>5452116514</t>
  </si>
  <si>
    <t>ООО "УК НАДЕЖДА"</t>
  </si>
  <si>
    <t>5447106912</t>
  </si>
  <si>
    <t>ООО "СТ"</t>
  </si>
  <si>
    <t>5428104469</t>
  </si>
  <si>
    <t>КУЙБЫШЕВСКОЕ ПТПО</t>
  </si>
  <si>
    <t>5452108263</t>
  </si>
  <si>
    <t>ООО ДОК "Каинск"</t>
  </si>
  <si>
    <t>5452000372</t>
  </si>
  <si>
    <t>ООО "МАГОРА ЛИМИТЕД"</t>
  </si>
  <si>
    <t>5452111192</t>
  </si>
  <si>
    <t>ООО "Дорстрой"</t>
  </si>
  <si>
    <t>5452111393</t>
  </si>
  <si>
    <t>КАИНСКОЕ ЗТПО</t>
  </si>
  <si>
    <t>5452111629</t>
  </si>
  <si>
    <t>ООО "ГК ЮБИЛЕЙНЫЙ"</t>
  </si>
  <si>
    <t>55.10</t>
  </si>
  <si>
    <t>5435111308</t>
  </si>
  <si>
    <t>ООО "Трансэнергонефть"</t>
  </si>
  <si>
    <t>5452113552</t>
  </si>
  <si>
    <t>ООО "РЕЦЕПТ"</t>
  </si>
  <si>
    <t>5452114394</t>
  </si>
  <si>
    <t>ООО "Смак"</t>
  </si>
  <si>
    <t>5452111925</t>
  </si>
  <si>
    <t>ООО "МирАвто"</t>
  </si>
  <si>
    <t>45.32</t>
  </si>
  <si>
    <t>5452112132</t>
  </si>
  <si>
    <t>КУЙБЫШЕВСКОЕ "ГОРПО"</t>
  </si>
  <si>
    <t>5452112277</t>
  </si>
  <si>
    <t>ООО "ДУЭТ"</t>
  </si>
  <si>
    <t>5452112365</t>
  </si>
  <si>
    <t>5452112654</t>
  </si>
  <si>
    <t>ООО "Промнефтеснаб-Сервис"</t>
  </si>
  <si>
    <t>49.4</t>
  </si>
  <si>
    <t>52.10</t>
  </si>
  <si>
    <t>5452113305</t>
  </si>
  <si>
    <t>ООО ЧОП "ОХРАНА - ЦЕНТР"</t>
  </si>
  <si>
    <t>5452113440</t>
  </si>
  <si>
    <t>5429100555</t>
  </si>
  <si>
    <t>АО "КУПИНСКИЙ ЭЛЕВАТОР"</t>
  </si>
  <si>
    <t>52.10.4</t>
  </si>
  <si>
    <t>5429106998</t>
  </si>
  <si>
    <t>ООО "ВОСХОД"</t>
  </si>
  <si>
    <t>5405187540</t>
  </si>
  <si>
    <t>ООО "ВОСТОК Ю"</t>
  </si>
  <si>
    <t>5429107335</t>
  </si>
  <si>
    <t>ОАО "НОВОНИКОЛАЕВКА"</t>
  </si>
  <si>
    <t>5429107871</t>
  </si>
  <si>
    <t>ООО "АРЕВИК"</t>
  </si>
  <si>
    <t>5429108160</t>
  </si>
  <si>
    <t>ООО "ЗАРЯ"</t>
  </si>
  <si>
    <t>5429108258</t>
  </si>
  <si>
    <t>ОАО "Сибирь"</t>
  </si>
  <si>
    <t>5429108265</t>
  </si>
  <si>
    <t>ОАО "ОЗЁРНОЕ"</t>
  </si>
  <si>
    <t>5429108233</t>
  </si>
  <si>
    <t>ОАО "КАМЫШИНО"</t>
  </si>
  <si>
    <t>5429108240</t>
  </si>
  <si>
    <t>ОАО "Стеклянное"</t>
  </si>
  <si>
    <t>5429108360</t>
  </si>
  <si>
    <t>ОАО "МАЯК"</t>
  </si>
  <si>
    <t>5429108385</t>
  </si>
  <si>
    <t>Купинское ПО "Кулинар"</t>
  </si>
  <si>
    <t>5430103053</t>
  </si>
  <si>
    <t>СПК  "ВЕРХТАРКСКИЙ"</t>
  </si>
  <si>
    <t>5430103198</t>
  </si>
  <si>
    <t>СПК "БОЛЬШЕРЕЧЕНСКИЙ"</t>
  </si>
  <si>
    <t>5430103230</t>
  </si>
  <si>
    <t>СПК "МАЛОКРАСНОЯРСКИЙ"</t>
  </si>
  <si>
    <t>5430000971</t>
  </si>
  <si>
    <t>ООО "ДАЛЬДОР"</t>
  </si>
  <si>
    <t>5430000900</t>
  </si>
  <si>
    <t>ООО "УЮТ"</t>
  </si>
  <si>
    <t>5431107011</t>
  </si>
  <si>
    <t>ООО ПИЩЕКОМБИНАТ "МАСЛЯНИНСКИЙ"</t>
  </si>
  <si>
    <t>10.84</t>
  </si>
  <si>
    <t>5431107004</t>
  </si>
  <si>
    <t>ООО "МСПК"</t>
  </si>
  <si>
    <t>5431106459</t>
  </si>
  <si>
    <t>ООО ПРОИЗВОДСТВЕННЫЙ КОМПЛЕКС "ЛЕСНОЙ"</t>
  </si>
  <si>
    <t>5431107318</t>
  </si>
  <si>
    <t>ПО "ОБЩЕПИТ МАСЛЯНИНСКОГО РАЙОНА"</t>
  </si>
  <si>
    <t>5431207175</t>
  </si>
  <si>
    <t>ООО ЧОП "КВАНТ"</t>
  </si>
  <si>
    <t>5431200162</t>
  </si>
  <si>
    <t>ПО "МАСЛЯНИНСКОЕ"</t>
  </si>
  <si>
    <t>47.78</t>
  </si>
  <si>
    <t>5431103200</t>
  </si>
  <si>
    <t>ООО "ТАЙГА-С"</t>
  </si>
  <si>
    <t>31.02</t>
  </si>
  <si>
    <t>5431103264</t>
  </si>
  <si>
    <t>ООО "УК ЖКК МАСЛЯНИНСКОГО РАЙОНА"</t>
  </si>
  <si>
    <t>5431103779</t>
  </si>
  <si>
    <t>ООО "МАРКЕТИНГ СЕРВИС"</t>
  </si>
  <si>
    <t>81.10</t>
  </si>
  <si>
    <t>5431208965</t>
  </si>
  <si>
    <t>ООО "АГРОТРАНС"</t>
  </si>
  <si>
    <t>49.41.1</t>
  </si>
  <si>
    <t>5431209045</t>
  </si>
  <si>
    <t>ООО "ВОДОКАНАЛ"</t>
  </si>
  <si>
    <t>5431209038</t>
  </si>
  <si>
    <t>ООО "ТЦ"</t>
  </si>
  <si>
    <t>35.30.3</t>
  </si>
  <si>
    <t>5431209020</t>
  </si>
  <si>
    <t>ООО "ТЕПЛОВИК"</t>
  </si>
  <si>
    <t>5431207873</t>
  </si>
  <si>
    <t>ООО "СИБИРСКИЙ ПАХАРЬ"</t>
  </si>
  <si>
    <t>5431208482</t>
  </si>
  <si>
    <t>ООО "ТЕПЛОЭЛЕКТРОСЕРВИС"</t>
  </si>
  <si>
    <t>5431208524</t>
  </si>
  <si>
    <t>ООО "Сибиряк"</t>
  </si>
  <si>
    <t>5432100876</t>
  </si>
  <si>
    <t>АО "ТОРГ-ТАШАРА"</t>
  </si>
  <si>
    <t>5432110955</t>
  </si>
  <si>
    <t>ООО "АНТАР"</t>
  </si>
  <si>
    <t>71.11.1</t>
  </si>
  <si>
    <t>68.20</t>
  </si>
  <si>
    <t>5432214489</t>
  </si>
  <si>
    <t>ООО УК "СОГЛАСИЕ"</t>
  </si>
  <si>
    <t>5432213541</t>
  </si>
  <si>
    <t>ООО "ОЛЬГА"</t>
  </si>
  <si>
    <t>5432214922</t>
  </si>
  <si>
    <t>ООО "КУЛИНАР"</t>
  </si>
  <si>
    <t>10.85</t>
  </si>
  <si>
    <t>5432102030</t>
  </si>
  <si>
    <t>5432215027</t>
  </si>
  <si>
    <t>ООО "ММЗ"</t>
  </si>
  <si>
    <t>5432214190</t>
  </si>
  <si>
    <t>ООО "СЕРВИС-ТАШАРА"</t>
  </si>
  <si>
    <t>5432000663</t>
  </si>
  <si>
    <t>ООО "ФЕРМЕР"</t>
  </si>
  <si>
    <t>5432109702</t>
  </si>
  <si>
    <t>ООО "ЭКОСЕРВИС-АГРО"</t>
  </si>
  <si>
    <t>01.13.1</t>
  </si>
  <si>
    <t>5432110828</t>
  </si>
  <si>
    <t>АО БАРЛАКСКОЕ</t>
  </si>
  <si>
    <t>5432111243</t>
  </si>
  <si>
    <t>АО "ЕМЕЛЬЯНОВСКИЙ"</t>
  </si>
  <si>
    <t>5432213559</t>
  </si>
  <si>
    <t>ООО "МОНОЛИТ-СТРОЙ"</t>
  </si>
  <si>
    <t>5404264777</t>
  </si>
  <si>
    <t>ООО "ЕЛЕЙ"</t>
  </si>
  <si>
    <t>10.41</t>
  </si>
  <si>
    <t>5433108645</t>
  </si>
  <si>
    <t>ЗАО "ОБСКОЕ"</t>
  </si>
  <si>
    <t>5433108324</t>
  </si>
  <si>
    <t>ЗАО СХП "Ярковское"</t>
  </si>
  <si>
    <t>5433104376</t>
  </si>
  <si>
    <t>АО "ТОЛМАЧЕВСКОЕ"</t>
  </si>
  <si>
    <t>5433108885</t>
  </si>
  <si>
    <t>ЗАО СХП "МИЧУРИНЕЦ"</t>
  </si>
  <si>
    <t>5406606585</t>
  </si>
  <si>
    <t>ООО "ЕВРОБЕТОН-ЖБИ"</t>
  </si>
  <si>
    <t>5433957085</t>
  </si>
  <si>
    <t>ООО "ТПК "МАГБИ"</t>
  </si>
  <si>
    <t>5433957247</t>
  </si>
  <si>
    <t>ООО "ПРЕСТИЖСТРОЙ"</t>
  </si>
  <si>
    <t>43.99</t>
  </si>
  <si>
    <t>7730669051</t>
  </si>
  <si>
    <t>ООО "ЮНИС СИБИРЬ"</t>
  </si>
  <si>
    <t>5433197331</t>
  </si>
  <si>
    <t>ООО "СТФ"</t>
  </si>
  <si>
    <t>46.39</t>
  </si>
  <si>
    <t>5433102812</t>
  </si>
  <si>
    <t>ООО НВП "СИБАГРОПЕРЕРАБОТКА"</t>
  </si>
  <si>
    <t>10.13</t>
  </si>
  <si>
    <t>5404008808</t>
  </si>
  <si>
    <t>ООО "ДОМАШНЯЯ КОНДИТЕРСКАЯ №1"</t>
  </si>
  <si>
    <t>5433150125</t>
  </si>
  <si>
    <t>ООО "КОНСУЛ И К"</t>
  </si>
  <si>
    <t>5408188277</t>
  </si>
  <si>
    <t>ООО "ШАРКОН"</t>
  </si>
  <si>
    <t>5433150929</t>
  </si>
  <si>
    <t>ООО "ОПЫТНЫЙ ЗАВОД"</t>
  </si>
  <si>
    <t>25.62</t>
  </si>
  <si>
    <t>5433190537</t>
  </si>
  <si>
    <t>ООО "Багира НСК"</t>
  </si>
  <si>
    <t>5405254274</t>
  </si>
  <si>
    <t>ООО СТЦ МАН</t>
  </si>
  <si>
    <t>45.11</t>
  </si>
  <si>
    <t>5433951654</t>
  </si>
  <si>
    <t>ООО "ЭОЛЛА"</t>
  </si>
  <si>
    <t>17.22</t>
  </si>
  <si>
    <t>5433151739</t>
  </si>
  <si>
    <t>ООО ОП "КАЗАЧЬЯ ДРУЖИНА"</t>
  </si>
  <si>
    <t>4253016601</t>
  </si>
  <si>
    <t>ООО "ДОРСЕРВИС"</t>
  </si>
  <si>
    <t>5433191146</t>
  </si>
  <si>
    <t>ООО "ЭКСПО ОТЕЛЬ"</t>
  </si>
  <si>
    <t>5433191259</t>
  </si>
  <si>
    <t>ООО "ПЕКАРЬ"</t>
  </si>
  <si>
    <t>47.24</t>
  </si>
  <si>
    <t>7705037323</t>
  </si>
  <si>
    <t>ООО "ЦЕНТР НП"</t>
  </si>
  <si>
    <t>5433105563</t>
  </si>
  <si>
    <t>ООО "СИБАГРОТЕХНОПАРК"</t>
  </si>
  <si>
    <t>26.51</t>
  </si>
  <si>
    <t>5433178177</t>
  </si>
  <si>
    <t>ООО "Хладотехника"</t>
  </si>
  <si>
    <t>46.69.9</t>
  </si>
  <si>
    <t>5433192157</t>
  </si>
  <si>
    <t>ООО "УК ПРОСПЕКТ"</t>
  </si>
  <si>
    <t>5433192206</t>
  </si>
  <si>
    <t>ООО "СЖК"</t>
  </si>
  <si>
    <t>43.12</t>
  </si>
  <si>
    <t>5433199963</t>
  </si>
  <si>
    <t>ООО "ТЕБИС"</t>
  </si>
  <si>
    <t>38.32.2</t>
  </si>
  <si>
    <t>5406746695</t>
  </si>
  <si>
    <t>ООО "ВТОРИНДУСТРИЯ"</t>
  </si>
  <si>
    <t>5404512109</t>
  </si>
  <si>
    <t>ООО УК "СТРОЙТРЕСТ"</t>
  </si>
  <si>
    <t>5402105933</t>
  </si>
  <si>
    <t>ООО НПКО "ЭЛЕКТ"</t>
  </si>
  <si>
    <t>27.90</t>
  </si>
  <si>
    <t>5433187284</t>
  </si>
  <si>
    <t>ООО "Альянс"</t>
  </si>
  <si>
    <t>52.2</t>
  </si>
  <si>
    <t>5433951848</t>
  </si>
  <si>
    <t>ООО "ГИСНАВИ"</t>
  </si>
  <si>
    <t>5433145968</t>
  </si>
  <si>
    <t>ООО "ИМДИ - СПЕКТР"</t>
  </si>
  <si>
    <t>21.20.2</t>
  </si>
  <si>
    <t>5404504676</t>
  </si>
  <si>
    <t>ООО "ТЕХНОГАЗ-СЕРВИС"</t>
  </si>
  <si>
    <t>5404505905</t>
  </si>
  <si>
    <t>ООО "ЕВРОБЕТОН-ПЛЮС"</t>
  </si>
  <si>
    <t>23.63</t>
  </si>
  <si>
    <t>5433102805</t>
  </si>
  <si>
    <t>ООО "СТ ФИТОЦЕНТР РОМАШКА"</t>
  </si>
  <si>
    <t>5433198180</t>
  </si>
  <si>
    <t>ООО "КОНТИНЕНТ ОКОН"</t>
  </si>
  <si>
    <t>22.23</t>
  </si>
  <si>
    <t>47.78.9</t>
  </si>
  <si>
    <t>5433113148</t>
  </si>
  <si>
    <t>РАЗДОЛЬНЕНСКОЕ СЕЛЬПО</t>
  </si>
  <si>
    <t>5433198286</t>
  </si>
  <si>
    <t>ООО ПФ "МОТОР"</t>
  </si>
  <si>
    <t>5433955289</t>
  </si>
  <si>
    <t>ООО "ПРОФАЛЬЯНС"</t>
  </si>
  <si>
    <t>46.73</t>
  </si>
  <si>
    <t>5433113275</t>
  </si>
  <si>
    <t>ВЕРХ-ТУЛИНСКОЕ СЕЛЬПО</t>
  </si>
  <si>
    <t>5433113998</t>
  </si>
  <si>
    <t>КАМЕНСКОЕ СЕЛЬПО</t>
  </si>
  <si>
    <t>5433114215</t>
  </si>
  <si>
    <t>ЯРКОВСКОЕ СЕЛЬПО</t>
  </si>
  <si>
    <t>5433113476</t>
  </si>
  <si>
    <t>КУБОВИНСКОЕ СЕЛЬПО</t>
  </si>
  <si>
    <t>5433113606</t>
  </si>
  <si>
    <t>МИЧУРИНСКОЕ СЕЛЬПО</t>
  </si>
  <si>
    <t>5433106599</t>
  </si>
  <si>
    <t>ЗАО "ЧКАЛОВСКОЕ"</t>
  </si>
  <si>
    <t>10.51</t>
  </si>
  <si>
    <t>5433955440</t>
  </si>
  <si>
    <t>ООО "САДОВСКОЕ+"</t>
  </si>
  <si>
    <t>4205234857</t>
  </si>
  <si>
    <t>ООО "СИБИРСКАЯ ТРАДИЦИЯ"</t>
  </si>
  <si>
    <t>46.38</t>
  </si>
  <si>
    <t>5402549270</t>
  </si>
  <si>
    <t>ООО ТД "САЯНЫ"</t>
  </si>
  <si>
    <t>5433188376</t>
  </si>
  <si>
    <t>ООО "САДВЭЛ"</t>
  </si>
  <si>
    <t>81.29.9</t>
  </si>
  <si>
    <t>5433188538</t>
  </si>
  <si>
    <t>ООО "БЕРГАУФ МАРУСИНО"</t>
  </si>
  <si>
    <t>23.69</t>
  </si>
  <si>
    <t>5407499921</t>
  </si>
  <si>
    <t>ООО ЧОП "СЕВЕР"</t>
  </si>
  <si>
    <t>5433119140</t>
  </si>
  <si>
    <t>ООО АТФ "АГРОС"</t>
  </si>
  <si>
    <t>46.21.12</t>
  </si>
  <si>
    <t>5404522347</t>
  </si>
  <si>
    <t>ООО "НОТОЙ"</t>
  </si>
  <si>
    <t>45.20</t>
  </si>
  <si>
    <t>5433955666</t>
  </si>
  <si>
    <t>ООО "ЭЛЕКТРО"</t>
  </si>
  <si>
    <t>27.11</t>
  </si>
  <si>
    <t>5433200094</t>
  </si>
  <si>
    <t>ООО "ЕВРОСТРОЙ"</t>
  </si>
  <si>
    <t>5433200111</t>
  </si>
  <si>
    <t>ООО "МОНОЛИТСТРОЙ"</t>
  </si>
  <si>
    <t>5407173567</t>
  </si>
  <si>
    <t>ООО "КОМПАНИЯ ТРОФИ"</t>
  </si>
  <si>
    <t>5408144216</t>
  </si>
  <si>
    <t>ООО ПКФ "ВАЛАНД"</t>
  </si>
  <si>
    <t>43.29</t>
  </si>
  <si>
    <t>5433193810</t>
  </si>
  <si>
    <t>ООО "ПКФ ВКУСНАЯ ФАБРИКА"</t>
  </si>
  <si>
    <t>5403348858</t>
  </si>
  <si>
    <t>ООО ГК "ЭЛТРАНС"</t>
  </si>
  <si>
    <t>46.69.5</t>
  </si>
  <si>
    <t>5433193898</t>
  </si>
  <si>
    <t>ООО "ЛК ЭЛИТНЫЙ"</t>
  </si>
  <si>
    <t>5406127871</t>
  </si>
  <si>
    <t>ЗАО Общероссийская газета "Честное слово"</t>
  </si>
  <si>
    <t>58.13</t>
  </si>
  <si>
    <t>5433952224</t>
  </si>
  <si>
    <t>ООО "СИБОПТ"</t>
  </si>
  <si>
    <t>73.20.1</t>
  </si>
  <si>
    <t>5433125513</t>
  </si>
  <si>
    <t>ООО "СЕРЕБРЯНЫЙ ИСТОЧНИК"</t>
  </si>
  <si>
    <t>5433182141</t>
  </si>
  <si>
    <t>ОАО "МОРСКИЕ НИВЫ"</t>
  </si>
  <si>
    <t>5404142585</t>
  </si>
  <si>
    <t>ООО "АВТОСТАНДАРТ"</t>
  </si>
  <si>
    <t>5407182473</t>
  </si>
  <si>
    <t>ООО НПП "БИОМЕР"</t>
  </si>
  <si>
    <t>26.51.6</t>
  </si>
  <si>
    <t>5408303681</t>
  </si>
  <si>
    <t>ООО ТК "ЮВИС"</t>
  </si>
  <si>
    <t>46.71</t>
  </si>
  <si>
    <t>5402566780</t>
  </si>
  <si>
    <t>ООО "АЛЬЯНС ДЕВЕЛОПМЕНТ"</t>
  </si>
  <si>
    <t>71.1</t>
  </si>
  <si>
    <t>5404527088</t>
  </si>
  <si>
    <t>ООО "РУССКОЕ ПОЛЕ НОВОСИБИРСК"</t>
  </si>
  <si>
    <t>5433128666</t>
  </si>
  <si>
    <t>ООО "СИБХОЛОД"</t>
  </si>
  <si>
    <t>5404148259</t>
  </si>
  <si>
    <t>ООО "ТЕХНОГАЗ"</t>
  </si>
  <si>
    <t>35.22</t>
  </si>
  <si>
    <t>42.21</t>
  </si>
  <si>
    <t>5401142675</t>
  </si>
  <si>
    <t>ООО "Тяжарматура"</t>
  </si>
  <si>
    <t>5405180960</t>
  </si>
  <si>
    <t>ООО "А.С.К.СЕРВИС"</t>
  </si>
  <si>
    <t>5407192390</t>
  </si>
  <si>
    <t>ООО "НОВОСИБИРСКИЙ ПИЩЕВОЙ КОМБИНАТ"</t>
  </si>
  <si>
    <t>5406153279</t>
  </si>
  <si>
    <t>ООО "КЕРБЕР"</t>
  </si>
  <si>
    <t>5406152620</t>
  </si>
  <si>
    <t>ООО "АМИС-СИБИРЬ"</t>
  </si>
  <si>
    <t>46.49</t>
  </si>
  <si>
    <t>5402140141</t>
  </si>
  <si>
    <t>ООО "ТЕХНОФОРУМ"</t>
  </si>
  <si>
    <t>5433195253</t>
  </si>
  <si>
    <t>ООО "СИБСТРОЙТОРГ"</t>
  </si>
  <si>
    <t>5433195285</t>
  </si>
  <si>
    <t>ООО "ЦЕНТР ТОЧНОГО ЗЕМЛЕДЕЛИЯ АЭРОСОЮЗ"</t>
  </si>
  <si>
    <t>72.19</t>
  </si>
  <si>
    <t>5433950629</t>
  </si>
  <si>
    <t>ООО "НПП "ПРОМЭЛЕКТРО"</t>
  </si>
  <si>
    <t>5404004881</t>
  </si>
  <si>
    <t>ООО "54 БЕТОН"</t>
  </si>
  <si>
    <t>5404006977</t>
  </si>
  <si>
    <t>ООО "СНЭКФУД"</t>
  </si>
  <si>
    <t>5402004340</t>
  </si>
  <si>
    <t>ООО ПК "СТРОЙТЕХ"</t>
  </si>
  <si>
    <t>5433951365</t>
  </si>
  <si>
    <t>ООО "НАКО"</t>
  </si>
  <si>
    <t>5407214943</t>
  </si>
  <si>
    <t>ООО "Багира-М"</t>
  </si>
  <si>
    <t>5433953404</t>
  </si>
  <si>
    <t>ООО "ЭКО ПАК"</t>
  </si>
  <si>
    <t>82.92</t>
  </si>
  <si>
    <t>5405209000</t>
  </si>
  <si>
    <t>ООО "КАТУНЬ ТРАНС"</t>
  </si>
  <si>
    <t>5433142780</t>
  </si>
  <si>
    <t>АО "ТЕЛЕКОННЕКТ"</t>
  </si>
  <si>
    <t>61.10.1</t>
  </si>
  <si>
    <t>5406227058</t>
  </si>
  <si>
    <t>ООО УК "ПАССИМ"</t>
  </si>
  <si>
    <t>5433148158</t>
  </si>
  <si>
    <t>ООО "СИБИРСКИЙ ЭКСПЕДИТОР"</t>
  </si>
  <si>
    <t>5433149680</t>
  </si>
  <si>
    <t>ООО "ЭКСПЕРИМЕНТАЛЬНАЯ МАСТЕРСКАЯ ТЕХНОЛОГИЙ ИСКУССТВ"</t>
  </si>
  <si>
    <t>16.29.1</t>
  </si>
  <si>
    <t>5433150069</t>
  </si>
  <si>
    <t>ООО "ВЕКТОР-ФАРМ"</t>
  </si>
  <si>
    <t>46.46</t>
  </si>
  <si>
    <t>5433176878</t>
  </si>
  <si>
    <t>ООО "Стил-Новосибирск"</t>
  </si>
  <si>
    <t>5410026280</t>
  </si>
  <si>
    <t>ООО "ТЕХНОСТИЛЬ-РЕСУРС"</t>
  </si>
  <si>
    <t>5433178498</t>
  </si>
  <si>
    <t>ООО "МП"</t>
  </si>
  <si>
    <t>10.42</t>
  </si>
  <si>
    <t>5404400645</t>
  </si>
  <si>
    <t>ООО "ТЕРМОКРАФТ"</t>
  </si>
  <si>
    <t>25.61</t>
  </si>
  <si>
    <t>5404405629</t>
  </si>
  <si>
    <t>ООО "АПИКА-МЕД"</t>
  </si>
  <si>
    <t>5433179935</t>
  </si>
  <si>
    <t>ООО "САДВЭЛ-К"</t>
  </si>
  <si>
    <t>5433179950</t>
  </si>
  <si>
    <t>ООО "КОНТУР"</t>
  </si>
  <si>
    <t>5405407499</t>
  </si>
  <si>
    <t>ООО "НЕКРОПОЛЬ"</t>
  </si>
  <si>
    <t>91.02</t>
  </si>
  <si>
    <t>82.99</t>
  </si>
  <si>
    <t>5433180585</t>
  </si>
  <si>
    <t>ООО "АРТМАРК СИБИРЬ"</t>
  </si>
  <si>
    <t>46.76.1</t>
  </si>
  <si>
    <t>5403317345</t>
  </si>
  <si>
    <t>ООО ЧОП "СИБИРСКИЙ ФОРТ"</t>
  </si>
  <si>
    <t>5433180627</t>
  </si>
  <si>
    <t>ООО "Азалия"</t>
  </si>
  <si>
    <t>5433181719</t>
  </si>
  <si>
    <t>ООО  "СФМ ФАРМ"</t>
  </si>
  <si>
    <t>86.90.9</t>
  </si>
  <si>
    <t>5406637061</t>
  </si>
  <si>
    <t>ПК "ТОЛМАЧЕВСКИЙ"</t>
  </si>
  <si>
    <t>4205205824</t>
  </si>
  <si>
    <t>ООО "СК "РСУ-10"</t>
  </si>
  <si>
    <t>5433182350</t>
  </si>
  <si>
    <t>ООО "СК-ТРАНСАВТО"</t>
  </si>
  <si>
    <t>5407457495</t>
  </si>
  <si>
    <t>ООО УК "КЛЕР"</t>
  </si>
  <si>
    <t>5433183138</t>
  </si>
  <si>
    <t>ООО "Экострой"</t>
  </si>
  <si>
    <t>5406662580</t>
  </si>
  <si>
    <t>ООО "ПГС"</t>
  </si>
  <si>
    <t>5433153119</t>
  </si>
  <si>
    <t>ООО "СИБНАТ"</t>
  </si>
  <si>
    <t>46.31.12</t>
  </si>
  <si>
    <t>5432211350</t>
  </si>
  <si>
    <t>ООО "СИБТЕПЛОЭНЕРГОМАШ"</t>
  </si>
  <si>
    <t>5433154169</t>
  </si>
  <si>
    <t>ООО "БИОКОР"</t>
  </si>
  <si>
    <t>10.86</t>
  </si>
  <si>
    <t>5433154419</t>
  </si>
  <si>
    <t>ООО "КОНВЕКТОР"</t>
  </si>
  <si>
    <t>5402189193</t>
  </si>
  <si>
    <t>ООО"НАПП"</t>
  </si>
  <si>
    <t>5433155483</t>
  </si>
  <si>
    <t>ООО "СИБМОНТАЖ"</t>
  </si>
  <si>
    <t>5403171086</t>
  </si>
  <si>
    <t>ООО "Сиб-Трак"</t>
  </si>
  <si>
    <t>5433156783</t>
  </si>
  <si>
    <t>ООО "СЕЛЬСНАБ"</t>
  </si>
  <si>
    <t>47.5</t>
  </si>
  <si>
    <t>5403174400</t>
  </si>
  <si>
    <t>ООО "ВАЛАНД ЛИФТ"</t>
  </si>
  <si>
    <t>5433158501</t>
  </si>
  <si>
    <t>ООО СТРОИТЕЛЬНАЯ ФИРМА ПРОСПЕКТ</t>
  </si>
  <si>
    <t>71.12.2</t>
  </si>
  <si>
    <t>5407003396</t>
  </si>
  <si>
    <t>ООО "СОВРЕМЕННАЯ СТОМАТОЛОГИЯ"</t>
  </si>
  <si>
    <t>5433158653</t>
  </si>
  <si>
    <t>ООО "БАМ"</t>
  </si>
  <si>
    <t>5410001617</t>
  </si>
  <si>
    <t>ЗАО "АГРОДОКТОР"</t>
  </si>
  <si>
    <t>46.75.1</t>
  </si>
  <si>
    <t>5433159079</t>
  </si>
  <si>
    <t>ООО "СТП"</t>
  </si>
  <si>
    <t>5433159223</t>
  </si>
  <si>
    <t>ООО  "СХМ"</t>
  </si>
  <si>
    <t>5408235103</t>
  </si>
  <si>
    <t>ООО "МОЯ АПТЕКА ПЛЮС"</t>
  </si>
  <si>
    <t>5402460053</t>
  </si>
  <si>
    <t>ООО "АЛЬФА БРОКЕР КАПИТАЛ"</t>
  </si>
  <si>
    <t>64.99</t>
  </si>
  <si>
    <t>5433169260</t>
  </si>
  <si>
    <t>ООО "МАНИК"</t>
  </si>
  <si>
    <t>49.31</t>
  </si>
  <si>
    <t>5433169782</t>
  </si>
  <si>
    <t>ООО "СИБИРСКОЕ МАСЛО"</t>
  </si>
  <si>
    <t>5433169856</t>
  </si>
  <si>
    <t>ООО "УПРАВЛЯЮЩАЯ КОМПАНИЯ ПРОСПЕКТ"</t>
  </si>
  <si>
    <t>5433169800</t>
  </si>
  <si>
    <t>ООО "ТРЕЙД-ПРОЕКТ-РЕСУРС"</t>
  </si>
  <si>
    <t>46.71.1</t>
  </si>
  <si>
    <t>5433170717</t>
  </si>
  <si>
    <t>ООО "ОРОС"</t>
  </si>
  <si>
    <t>5433171735</t>
  </si>
  <si>
    <t>ООО "ЗСК"</t>
  </si>
  <si>
    <t>25.12</t>
  </si>
  <si>
    <t>5433171301</t>
  </si>
  <si>
    <t>ООО "ТЕХНОГАЗ-СТРОЙ"</t>
  </si>
  <si>
    <t>5433171950</t>
  </si>
  <si>
    <t>ООО "ТЕХАВТО"</t>
  </si>
  <si>
    <t>45.20.1</t>
  </si>
  <si>
    <t>5404361925</t>
  </si>
  <si>
    <t>ООО "ПЭТ Багира"</t>
  </si>
  <si>
    <t>5406505869</t>
  </si>
  <si>
    <t>ООО ТК "МАГИСТРАЛЬ"</t>
  </si>
  <si>
    <t>5402503878</t>
  </si>
  <si>
    <t>ООО "ЧИСТЫЙ ГОРОД"</t>
  </si>
  <si>
    <t>38.11</t>
  </si>
  <si>
    <t>5433175715</t>
  </si>
  <si>
    <t>ООО "САДЫ ГИГАНТА"</t>
  </si>
  <si>
    <t>5404377330</t>
  </si>
  <si>
    <t>ООО "КЕНИНКОМ"</t>
  </si>
  <si>
    <t>5433176099</t>
  </si>
  <si>
    <t>ООО "Автоблеск"</t>
  </si>
  <si>
    <t>46.71.2</t>
  </si>
  <si>
    <t>5433184452</t>
  </si>
  <si>
    <t>ООО "ПИНО"</t>
  </si>
  <si>
    <t>46.31.2</t>
  </si>
  <si>
    <t>5433184460</t>
  </si>
  <si>
    <t>ООО "ФУД ЭКСПО"</t>
  </si>
  <si>
    <t>5433184942</t>
  </si>
  <si>
    <t>ООО "ТеплоТЕВ"</t>
  </si>
  <si>
    <t>5403329929</t>
  </si>
  <si>
    <t>ООО "Развитие"</t>
  </si>
  <si>
    <t>5404442067</t>
  </si>
  <si>
    <t>ООО "ФАНБИНЬДА"</t>
  </si>
  <si>
    <t>5402541859</t>
  </si>
  <si>
    <t>ООО "ГРАВИТ"</t>
  </si>
  <si>
    <t>5433161053</t>
  </si>
  <si>
    <t>ЗАО "ЛИНАС-ТЕХНО"</t>
  </si>
  <si>
    <t>28.99.9</t>
  </si>
  <si>
    <t>5433162321</t>
  </si>
  <si>
    <t>ООО "СИБИРСКИЙ УКСУС"</t>
  </si>
  <si>
    <t>5404271132</t>
  </si>
  <si>
    <t>ООО "МИЛИТТА"</t>
  </si>
  <si>
    <t>46.47</t>
  </si>
  <si>
    <t>5433163727</t>
  </si>
  <si>
    <t>ООО "ТЕХНОЛОГИИ ПРОДАЖ"</t>
  </si>
  <si>
    <t>5433164671</t>
  </si>
  <si>
    <t>ООО "ВЭД"</t>
  </si>
  <si>
    <t>5433166083</t>
  </si>
  <si>
    <t>ООО  "КОММУНАЛ-СЕРВИС"</t>
  </si>
  <si>
    <t>37.00</t>
  </si>
  <si>
    <t>5403192311</t>
  </si>
  <si>
    <t>ООО "АРГО"</t>
  </si>
  <si>
    <t>10.13.4</t>
  </si>
  <si>
    <t>5405340660</t>
  </si>
  <si>
    <t>АО "ЗЭТА"</t>
  </si>
  <si>
    <t>5406392573</t>
  </si>
  <si>
    <t>ООО "ТРАНСКОМ-НОВОСИБИРСК 1"</t>
  </si>
  <si>
    <t>5434100906</t>
  </si>
  <si>
    <t>ОРДЫНСКОЕ РАЙПО</t>
  </si>
  <si>
    <t>2261004606</t>
  </si>
  <si>
    <t>ООО "АЛТАЙАГРОИНВЕСТ"</t>
  </si>
  <si>
    <t>5434102029</t>
  </si>
  <si>
    <t>ЗАО "ОРДЫНСКБЫТСЕРВИС"</t>
  </si>
  <si>
    <t>5434116374</t>
  </si>
  <si>
    <t>ООО "Ирменское"</t>
  </si>
  <si>
    <t>5434117473</t>
  </si>
  <si>
    <t>ПО "ОРДЫНСКОЕ"</t>
  </si>
  <si>
    <t>5434114049</t>
  </si>
  <si>
    <t>АО "БЕЛОК"</t>
  </si>
  <si>
    <t>52.10.1</t>
  </si>
  <si>
    <t>5434137751</t>
  </si>
  <si>
    <t>ООО "МЕЛЬКОМБИНАТ №3"</t>
  </si>
  <si>
    <t>10.61.2</t>
  </si>
  <si>
    <t>5406187863</t>
  </si>
  <si>
    <t>ООО "ПМК Меливодстрой"</t>
  </si>
  <si>
    <t>5434116159</t>
  </si>
  <si>
    <t>ПК "ОБЩЕПИТ"</t>
  </si>
  <si>
    <t>5434114923</t>
  </si>
  <si>
    <t>ЗАО "СХП ЛУКОВСКОЕ"</t>
  </si>
  <si>
    <t>5434115589</t>
  </si>
  <si>
    <t>ООО "СИБИРСКИЙ КОЛОС"</t>
  </si>
  <si>
    <t>5434116945</t>
  </si>
  <si>
    <t>ООО "Чернаково"</t>
  </si>
  <si>
    <t>5434117184</t>
  </si>
  <si>
    <t>ООО ДОЛ "ЭЛЕКТРОН"</t>
  </si>
  <si>
    <t>86.90.4</t>
  </si>
  <si>
    <t>5434117272</t>
  </si>
  <si>
    <t>ООО "СИБИРСКИЕ ОКНА"</t>
  </si>
  <si>
    <t>16.23</t>
  </si>
  <si>
    <t>5434113750</t>
  </si>
  <si>
    <t>ООО "ВТК"</t>
  </si>
  <si>
    <t>5434112041</t>
  </si>
  <si>
    <t>ООО "МЕЛИОГАЗСТРОЙ"</t>
  </si>
  <si>
    <t>5435111883</t>
  </si>
  <si>
    <t>ООО "КОЛХОЗ НАША РОДИНА"</t>
  </si>
  <si>
    <t>5435000037</t>
  </si>
  <si>
    <t>ПОТРЕБИТЕЛЬСКОЕ ОБЩЕСТВО "ШАНС"</t>
  </si>
  <si>
    <t>56.10.2</t>
  </si>
  <si>
    <t>5435103378</t>
  </si>
  <si>
    <t>СПК "Останинский"</t>
  </si>
  <si>
    <t>5435103561</t>
  </si>
  <si>
    <t>ЗАО "ЖКХ "СЕВЕРНОЕ"</t>
  </si>
  <si>
    <t>5435111795</t>
  </si>
  <si>
    <t>ООО "УК "СОЮЗ"</t>
  </si>
  <si>
    <t>5435111146</t>
  </si>
  <si>
    <t>ЗАО "ЖИЛКОМХОЗ СЕРВИС"</t>
  </si>
  <si>
    <t>5435111298</t>
  </si>
  <si>
    <t>ООО "АГРОСИБ"</t>
  </si>
  <si>
    <t>5436101292</t>
  </si>
  <si>
    <t>ОАО "СУЗУНСКОЕ РТП"</t>
  </si>
  <si>
    <t>5436100034</t>
  </si>
  <si>
    <t>ООО "ВТИ"</t>
  </si>
  <si>
    <t>5436100757</t>
  </si>
  <si>
    <t>ООО "КЕРАМИКА"</t>
  </si>
  <si>
    <t>5436312261</t>
  </si>
  <si>
    <t>ООО "ПОИСК"</t>
  </si>
  <si>
    <t>5436108298</t>
  </si>
  <si>
    <t>ООО "ЛАБАРИЯ"</t>
  </si>
  <si>
    <t>5436110900</t>
  </si>
  <si>
    <t>ООО "АКХ АЛЕКСАНДРОВКА"</t>
  </si>
  <si>
    <t>5436110184</t>
  </si>
  <si>
    <t>ООО "СИБИРСКИЙ ДОМ ТЕЛЬНОВ"</t>
  </si>
  <si>
    <t>5436109573</t>
  </si>
  <si>
    <t>ООО "СОЧУВСТВИЕ"</t>
  </si>
  <si>
    <t>5436311356</t>
  </si>
  <si>
    <t>ООО МПК "МЕДВЕДЕВЪ"</t>
  </si>
  <si>
    <t>5436312952</t>
  </si>
  <si>
    <t>ООО "УК СУЗУНСКОЕ ЖКХ"</t>
  </si>
  <si>
    <t>5436312430</t>
  </si>
  <si>
    <t>ООО "ЗАКОВРЯЖИНСКОЕ"</t>
  </si>
  <si>
    <t>5437100742</t>
  </si>
  <si>
    <t>СХПК "НОВОМИХАЙЛОВСКИЙ" - КОЛХОЗ</t>
  </si>
  <si>
    <t>5437100750</t>
  </si>
  <si>
    <t>СХПК колхоз "Победа"</t>
  </si>
  <si>
    <t>5453000174</t>
  </si>
  <si>
    <t>ООО "ХЛЕБА СИБИРИ"</t>
  </si>
  <si>
    <t>5453000216</t>
  </si>
  <si>
    <t>ООО " ПРОДУКТЫ ТМК"</t>
  </si>
  <si>
    <t>5453000640</t>
  </si>
  <si>
    <t>ООО "АГЗС ТАТАРСК"</t>
  </si>
  <si>
    <t>5453109742</t>
  </si>
  <si>
    <t>ООО "АЛЬФА"</t>
  </si>
  <si>
    <t>5414101940</t>
  </si>
  <si>
    <t>ООО "Луч"</t>
  </si>
  <si>
    <t>5453103998</t>
  </si>
  <si>
    <t>СПК "РОЗЕНТАЛЬСКИЙ"</t>
  </si>
  <si>
    <t>5453109598</t>
  </si>
  <si>
    <t>ООО "ТАТАРСКЗЕРНОПРОДУКТ"</t>
  </si>
  <si>
    <t>5453175270</t>
  </si>
  <si>
    <t>ООО " ПМК-2"</t>
  </si>
  <si>
    <t>5453000223</t>
  </si>
  <si>
    <t>ООО"АЛЬЯНС"</t>
  </si>
  <si>
    <t>5453109982</t>
  </si>
  <si>
    <t>СХПК колхоз "Зубовский"</t>
  </si>
  <si>
    <t>5453177340</t>
  </si>
  <si>
    <t>ООО " ПОСТОЯЛЫЙ ДВОР"</t>
  </si>
  <si>
    <t>5453175209</t>
  </si>
  <si>
    <t>ООО "ТАТАРСКОЕ АТП"</t>
  </si>
  <si>
    <t>5453175311</t>
  </si>
  <si>
    <t>ЗАО "НЕУДАЧИНО"</t>
  </si>
  <si>
    <t>5453175431</t>
  </si>
  <si>
    <t>ООО "АГРОДОРСПЕЦСТРОЙ ТАТАРСК"</t>
  </si>
  <si>
    <t>5453176731</t>
  </si>
  <si>
    <t>ООО " УК -ЛИДЕР"</t>
  </si>
  <si>
    <t>5453176900</t>
  </si>
  <si>
    <t>ООО "КОНСТАНТИНОВСКОЕ"</t>
  </si>
  <si>
    <t>5453175632</t>
  </si>
  <si>
    <t>ООО "ГРАНИТ"</t>
  </si>
  <si>
    <t>5453175953</t>
  </si>
  <si>
    <t>ООО "Экономный"</t>
  </si>
  <si>
    <t>5453176450</t>
  </si>
  <si>
    <t>ООО ЧОП "БАСТИОН"</t>
  </si>
  <si>
    <t>5438112638</t>
  </si>
  <si>
    <t>ООО "ХЛЕБОКОМБИНАТ "ТОГУЧИНСКОГО РАЙПО"</t>
  </si>
  <si>
    <t>4217146482</t>
  </si>
  <si>
    <t>ООО "ТРЕЙД-СЕРВИС"</t>
  </si>
  <si>
    <t>81.22</t>
  </si>
  <si>
    <t>5438318043</t>
  </si>
  <si>
    <t>ОАО "ЖКХ Г.ТОГУЧИНА" (УК)</t>
  </si>
  <si>
    <t>5438113416</t>
  </si>
  <si>
    <t>ТОГУЧИНСКОЕ ПО "УНИВЕРСАМ"</t>
  </si>
  <si>
    <t>5438319270</t>
  </si>
  <si>
    <t>ООО "Тогучинский бетон"</t>
  </si>
  <si>
    <t>5438319304</t>
  </si>
  <si>
    <t>ООО "ГОРТОРГ" ТОГУЧИНСКОГО РАЙПО</t>
  </si>
  <si>
    <t>5438104605</t>
  </si>
  <si>
    <t>КХ "КУДРИНО"</t>
  </si>
  <si>
    <t>5438111458</t>
  </si>
  <si>
    <t>ОАО "ВАССИНО"</t>
  </si>
  <si>
    <t>5438000050</t>
  </si>
  <si>
    <t>5438112660</t>
  </si>
  <si>
    <t>ООО "МИРНОВСКОЕ "ТОГУЧИНСКОГО РАЙПО"</t>
  </si>
  <si>
    <t>5438113007</t>
  </si>
  <si>
    <t>ООО "ЗАВЬЯЛОВСКОЕ "ТОГУЧИНСКОГО РАЙПО"</t>
  </si>
  <si>
    <t>5438113141</t>
  </si>
  <si>
    <t>ТОГУЧИНСКОЕ ПО "ОБЩЕСТВЕННОЕ ПИТАНИЕ"</t>
  </si>
  <si>
    <t>5438318981</t>
  </si>
  <si>
    <t>ООО "ГОРВОДА"</t>
  </si>
  <si>
    <t>5438316367</t>
  </si>
  <si>
    <t>ООО "СИБ-КОЛОС"</t>
  </si>
  <si>
    <t>5438315726</t>
  </si>
  <si>
    <t>ООО "ДОРОНИНСКОЕ" ТОГУЧИНСКОГО РАЙПО</t>
  </si>
  <si>
    <t>5438317709</t>
  </si>
  <si>
    <t>ООО "СИБИРСКАЯ АГРАРНАЯ КОМПАНИЯ"</t>
  </si>
  <si>
    <t>10.61</t>
  </si>
  <si>
    <t>5438317770</t>
  </si>
  <si>
    <t>ООО АГРОХОЛДИНГ "НОВОНИКОЛАЕВСКИЙ"</t>
  </si>
  <si>
    <t>5438318702</t>
  </si>
  <si>
    <t>ОАО "Тогучинское жилищно-ремонтное предприятие"</t>
  </si>
  <si>
    <t>5438316335</t>
  </si>
  <si>
    <t>ООО "ТОГУЧИНСКИЙ ЗАВОД БЕТОНОПРЕССОВАННЫХ ИЗДЕЛИЙ"</t>
  </si>
  <si>
    <t>5439100890</t>
  </si>
  <si>
    <t>СПК "КОЛХОЗ НОВОСЕЛОВСКИЙ"</t>
  </si>
  <si>
    <t>5439100850</t>
  </si>
  <si>
    <t>ЗАО "БОРИСОГЛЕБСКОЕ"</t>
  </si>
  <si>
    <t>5439100970</t>
  </si>
  <si>
    <t>УБИНСКОЕ РАЙПО</t>
  </si>
  <si>
    <t>5439100593</t>
  </si>
  <si>
    <t>СПК "КОЛХОЗ ИМ.ЛЕНИНА"</t>
  </si>
  <si>
    <t>5439103690</t>
  </si>
  <si>
    <t>ООО " ПРОМТОРГ" УБИНСКОГО РАЙПО</t>
  </si>
  <si>
    <t>5439103820</t>
  </si>
  <si>
    <t>ООО "СДХ" УБИНСКОГО РАЙПО</t>
  </si>
  <si>
    <t>47.51</t>
  </si>
  <si>
    <t>5439000278</t>
  </si>
  <si>
    <t>ООО "КОЛОС"</t>
  </si>
  <si>
    <t>5416100082</t>
  </si>
  <si>
    <t>ЗАО "ЕЛАНСКОЕ"</t>
  </si>
  <si>
    <t>5416100156</t>
  </si>
  <si>
    <t>АО "ЩЕРБАКОВСКОЕ"</t>
  </si>
  <si>
    <t>5416100050</t>
  </si>
  <si>
    <t>ЗАО КОЗИНСКОЕ</t>
  </si>
  <si>
    <t>5416100029</t>
  </si>
  <si>
    <t>АО "УСТЬ-ТАРКСКОЕ ХПП"</t>
  </si>
  <si>
    <t>5416102474</t>
  </si>
  <si>
    <t>ДУБРОВИНСКОЕ СЕЛЬПО</t>
  </si>
  <si>
    <t>5416104143</t>
  </si>
  <si>
    <t>ООО " АГРО-ФЛОРА"</t>
  </si>
  <si>
    <t>5416103661</t>
  </si>
  <si>
    <t>ООО "СПЕЦСТРОЙМОНТАЖ"</t>
  </si>
  <si>
    <t>5416103703</t>
  </si>
  <si>
    <t>ООО "БОГОСЛОВСКОЕ"</t>
  </si>
  <si>
    <t>5416103887</t>
  </si>
  <si>
    <t>ООО "УСТЬ-ТАРКСКОЕ АТП"</t>
  </si>
  <si>
    <t>5416103904</t>
  </si>
  <si>
    <t>ООО "УСТЬ-ТАРКСКИЙ АГРОСНАБ "</t>
  </si>
  <si>
    <t>5415100837</t>
  </si>
  <si>
    <t>АО "ЧАНОВСКИЙ ЭЛЕВАТОР"</t>
  </si>
  <si>
    <t>5415002188</t>
  </si>
  <si>
    <t>ООО "КРАСНОЕ"</t>
  </si>
  <si>
    <t>5415104006</t>
  </si>
  <si>
    <t>ЧАНОВСКОЕ ПОСПО</t>
  </si>
  <si>
    <t>5415104020</t>
  </si>
  <si>
    <t>ПОТРЕБИТЕЛЬСКИЙ КООПЕРАТИВ "КАРАЧИНСКОЕ СЕЛЬПО"</t>
  </si>
  <si>
    <t>5415000039</t>
  </si>
  <si>
    <t>ПО "ГАСТРОНОМ" ЧАНОВСКОГО ПОСПО</t>
  </si>
  <si>
    <t>5415000504</t>
  </si>
  <si>
    <t>ОАО "ЩЕГЛОВО"</t>
  </si>
  <si>
    <t>5415001339</t>
  </si>
  <si>
    <t>ООО "ЧТК"</t>
  </si>
  <si>
    <t>5415001554</t>
  </si>
  <si>
    <t>ООО "ТАРМАКУЛЬ"</t>
  </si>
  <si>
    <t>5415001586</t>
  </si>
  <si>
    <t>ПО "ЧАНОВСКИЙ ЦЕНТРАЛЬНЫЙ ТОРГ"</t>
  </si>
  <si>
    <t>5415001650</t>
  </si>
  <si>
    <t>ООО "БЛЮДЧАНСКОЕ"</t>
  </si>
  <si>
    <t>5415000543</t>
  </si>
  <si>
    <t>ООО "Таганское"</t>
  </si>
  <si>
    <t>01.45.1</t>
  </si>
  <si>
    <t>5415001057</t>
  </si>
  <si>
    <t>ООО "Агрофирма Осинцевская"</t>
  </si>
  <si>
    <t>5415001025</t>
  </si>
  <si>
    <t>ООО "ЧАНОВСКОЕ АТП"</t>
  </si>
  <si>
    <t>5415001032</t>
  </si>
  <si>
    <t>СТАРО-КАРАЧИНСКОЕ СЕЛЬПО</t>
  </si>
  <si>
    <t>5440100118</t>
  </si>
  <si>
    <t>СПК "ЗАРЯ"</t>
  </si>
  <si>
    <t>5402542235</t>
  </si>
  <si>
    <t>ООО "ИСКРА"</t>
  </si>
  <si>
    <t>5440101753</t>
  </si>
  <si>
    <t>КФХ " Новое время"</t>
  </si>
  <si>
    <t>5440109463</t>
  </si>
  <si>
    <t>ООО "Жилфондэнергосервис"</t>
  </si>
  <si>
    <t>5440109858</t>
  </si>
  <si>
    <t>ООО ЧОО "БАСТИОН-Ч-2"</t>
  </si>
  <si>
    <t>5440109946</t>
  </si>
  <si>
    <t>ООО "Теплосеть-Восточная"</t>
  </si>
  <si>
    <t>5440116196</t>
  </si>
  <si>
    <t>ООО "ПОСЕВНИНСКОЕ"</t>
  </si>
  <si>
    <t>5440111550</t>
  </si>
  <si>
    <t>ООО "ПОСЕВНИНСКОЕ ХПП"</t>
  </si>
  <si>
    <t>4217034115</t>
  </si>
  <si>
    <t>ООО "ФИНАНСОВЫЕ ИНСТРУМЕНТЫ"</t>
  </si>
  <si>
    <t>5440111293</t>
  </si>
  <si>
    <t>ООО "ФИЛИ"</t>
  </si>
  <si>
    <t>77.39</t>
  </si>
  <si>
    <t>5440111487</t>
  </si>
  <si>
    <t>ООО "ЭСТО-ДЕНТ"</t>
  </si>
  <si>
    <t>86.23</t>
  </si>
  <si>
    <t>5406183114</t>
  </si>
  <si>
    <t>ООО "ЭК БЕЗМЕНОВСКИЙ"</t>
  </si>
  <si>
    <t>5440111818</t>
  </si>
  <si>
    <t>ЧЕРЕПАНОВСКОЕ ПТПО</t>
  </si>
  <si>
    <t>5440111840</t>
  </si>
  <si>
    <t>БЕЗМЕНОВСКОЕ ТПО</t>
  </si>
  <si>
    <t>5440311479</t>
  </si>
  <si>
    <t>ООО "ЖКХ-ДОРОГИНО"</t>
  </si>
  <si>
    <t>5440114960</t>
  </si>
  <si>
    <t>ООО "ЧЕРЕПАНОВСКАЯ ПМК "РЕМВОДСТРОЙ"</t>
  </si>
  <si>
    <t>5440110275</t>
  </si>
  <si>
    <t>ООО ЧОП "БАСТИОН-Ч"</t>
  </si>
  <si>
    <t>5440113117</t>
  </si>
  <si>
    <t>МЖК "АЛЬВА- ФАРМ " (ООО)</t>
  </si>
  <si>
    <t>5440113131</t>
  </si>
  <si>
    <t>СПК "АГРОТЕХ"  ( ООО )</t>
  </si>
  <si>
    <t>5440114449</t>
  </si>
  <si>
    <t>ООО "УК УНИВЕРСАЛ"</t>
  </si>
  <si>
    <t>46.73.3</t>
  </si>
  <si>
    <t>5440114777</t>
  </si>
  <si>
    <t>ООО "ГОРВОДОКАНАЛ"</t>
  </si>
  <si>
    <t>5440109174</t>
  </si>
  <si>
    <t>ООО "ЯРКИ"</t>
  </si>
  <si>
    <t>5440113950</t>
  </si>
  <si>
    <t>ООО "ДИМАК"</t>
  </si>
  <si>
    <t>5440311422</t>
  </si>
  <si>
    <t>ООО "САФ"</t>
  </si>
  <si>
    <t>5440114022</t>
  </si>
  <si>
    <t>ООО ТД "ТПП"</t>
  </si>
  <si>
    <t>46.75.2</t>
  </si>
  <si>
    <t>5441100625</t>
  </si>
  <si>
    <t>ОАО "ЧИСТООЗЕРНОЕ ХПП"</t>
  </si>
  <si>
    <t>5441000236</t>
  </si>
  <si>
    <t>ООО "КОМХОЗ"</t>
  </si>
  <si>
    <t>36.00</t>
  </si>
  <si>
    <t>5441100618</t>
  </si>
  <si>
    <t>АО "МЯСОКОМБИНАТ ЧИСТООЗЕРНЫЙ"</t>
  </si>
  <si>
    <t>5441000187</t>
  </si>
  <si>
    <t>5441102975</t>
  </si>
  <si>
    <t>ТАБУЛГИНСКОЕ СЕЛЬПО</t>
  </si>
  <si>
    <t>5441000130</t>
  </si>
  <si>
    <t>ПО "СТРОИТЕЛЬ"</t>
  </si>
  <si>
    <t>5441103859</t>
  </si>
  <si>
    <t>ООО "ТЕХ-СЕРВИС"</t>
  </si>
  <si>
    <t>5441104443</t>
  </si>
  <si>
    <t>ООО "ПРОИЗВОДСТВЕННИК"</t>
  </si>
  <si>
    <t>5441104718</t>
  </si>
  <si>
    <t>ПОСПО "КООППРОМТОРГ"</t>
  </si>
  <si>
    <t>5441176208</t>
  </si>
  <si>
    <t>ОАО "Романовское Агро"</t>
  </si>
  <si>
    <t>5441175388</t>
  </si>
  <si>
    <t>ООО " Радуга"</t>
  </si>
  <si>
    <t>5441175726</t>
  </si>
  <si>
    <t>АО "ПРИБРЕЖНОЕ"</t>
  </si>
  <si>
    <t>5441175885</t>
  </si>
  <si>
    <t>ОАО "ШИПИЦИНО"</t>
  </si>
  <si>
    <t>5441175878</t>
  </si>
  <si>
    <t>АО "ПАВЛОВСКОЕ"</t>
  </si>
  <si>
    <t>5441175691</t>
  </si>
  <si>
    <t>ООО "КОМФОРТ"</t>
  </si>
  <si>
    <t>5442001384</t>
  </si>
  <si>
    <t>5442104090</t>
  </si>
  <si>
    <t>ЧУЛЫМСКОЕ ПТПО</t>
  </si>
  <si>
    <t>5442001070</t>
  </si>
  <si>
    <t>ООО "ЧУЛЫМСКИЙ ХЛЕБОЗАВОД"</t>
  </si>
  <si>
    <t>5442001190</t>
  </si>
  <si>
    <t>ООО "ТРАНСЛИДЕР"</t>
  </si>
  <si>
    <t>5442001176</t>
  </si>
  <si>
    <t>ООО "ХЛЕБ-В"</t>
  </si>
  <si>
    <t>5442000158</t>
  </si>
  <si>
    <t>ООО "ФАРМ-ЛАЙТ"</t>
  </si>
  <si>
    <t>5442000775</t>
  </si>
  <si>
    <t>ООО "ЧУЛЫМСКИЙ ФАНЕРНЫЙ ЗАВОД"</t>
  </si>
  <si>
    <t>5452113633</t>
  </si>
  <si>
    <t>ООО "АНИСА-К"</t>
  </si>
  <si>
    <t>46.38.2</t>
  </si>
  <si>
    <t>5445018770</t>
  </si>
  <si>
    <t>ООО "БЕРДСКИЙ ТОРГ"</t>
  </si>
  <si>
    <t>5445018019</t>
  </si>
  <si>
    <t>ООО "КРИСТАЛЛ"</t>
  </si>
  <si>
    <t>5408311241</t>
  </si>
  <si>
    <t>ООО "ГЕОПЛАСТ"</t>
  </si>
  <si>
    <t>5446113258</t>
  </si>
  <si>
    <t>ООО "ЭКСПРЕСС-СЕРВИС"</t>
  </si>
  <si>
    <t>5445114548</t>
  </si>
  <si>
    <t>ООО ПРЕДСТАВИТЕЛЬСТВО "МАШЗАВОД № 1"</t>
  </si>
  <si>
    <t>7708221257</t>
  </si>
  <si>
    <t>ООО "ФАРМИНТЕР"</t>
  </si>
  <si>
    <t>46.46.1</t>
  </si>
  <si>
    <t>5445014656</t>
  </si>
  <si>
    <t>ООО "НСК-Транзит"</t>
  </si>
  <si>
    <t>5445014688</t>
  </si>
  <si>
    <t>ООО ЧОО "АГЕНТСТВО БЕЗОПАСНОСТИ "ТИТАН"</t>
  </si>
  <si>
    <t>5445015191</t>
  </si>
  <si>
    <t>ООО "ЭКОСЕРВИС"</t>
  </si>
  <si>
    <t>5445005443</t>
  </si>
  <si>
    <t>ООО "РОСС"</t>
  </si>
  <si>
    <t>5445109700</t>
  </si>
  <si>
    <t>ООО "БЕРДСКАЯ ПТИЦЕФАБРИКА "АЛМАЗ"</t>
  </si>
  <si>
    <t>5445015956</t>
  </si>
  <si>
    <t>ООО ТД "ТЕРМОРОБОТ"</t>
  </si>
  <si>
    <t>5445010740</t>
  </si>
  <si>
    <t>ООО "МЕЛОДИЯ ЗДОРОВЬЯ 4"</t>
  </si>
  <si>
    <t>5445012673</t>
  </si>
  <si>
    <t>ООО "ШВЕЙНЫЕ ТЕХНОЛОГИИ"</t>
  </si>
  <si>
    <t>14.19.23</t>
  </si>
  <si>
    <t>5445017625</t>
  </si>
  <si>
    <t>ООО "СПЕЦРЕМОНТ"</t>
  </si>
  <si>
    <t>5445017657</t>
  </si>
  <si>
    <t>ООО УК "УЮТ"</t>
  </si>
  <si>
    <t>5445109587</t>
  </si>
  <si>
    <t>ЗАО "ЛАЗУРНЫЙ"; ЗАО "САНАТОРИЙ "ЛАЗУРНЫЙ"</t>
  </si>
  <si>
    <t>5445036226</t>
  </si>
  <si>
    <t>ООО "ДОРЖИЛСТРОЙ"</t>
  </si>
  <si>
    <t>5445109805</t>
  </si>
  <si>
    <t>ООО "ЩИТ"</t>
  </si>
  <si>
    <t>5445038400</t>
  </si>
  <si>
    <t>ООО "ОКТАН"</t>
  </si>
  <si>
    <t>5445110039</t>
  </si>
  <si>
    <t>ООО "Фирма "Чалдон"</t>
  </si>
  <si>
    <t>47.52.71</t>
  </si>
  <si>
    <t>5445035078</t>
  </si>
  <si>
    <t>АО ПК "ПРОДСИБ"</t>
  </si>
  <si>
    <t>68.32.2</t>
  </si>
  <si>
    <t>5445037438</t>
  </si>
  <si>
    <t>ООО УК "КРИСТАЛЛ"</t>
  </si>
  <si>
    <t>5408140388</t>
  </si>
  <si>
    <t>ООО НКЦ ОИН "БИОТЕРАПИЯ"</t>
  </si>
  <si>
    <t>5445012916</t>
  </si>
  <si>
    <t>ООО "ДИАМАНТ-НСК"</t>
  </si>
  <si>
    <t>22.29</t>
  </si>
  <si>
    <t>5445013268</t>
  </si>
  <si>
    <t>ООО "ПРОФИЛЬГРУПП"</t>
  </si>
  <si>
    <t>5445013772</t>
  </si>
  <si>
    <t>ООО "РАЗВИТИЕ"</t>
  </si>
  <si>
    <t>96.04</t>
  </si>
  <si>
    <t>5445013780</t>
  </si>
  <si>
    <t>ООО "РОСТ"</t>
  </si>
  <si>
    <t>47.59</t>
  </si>
  <si>
    <t>5407169803</t>
  </si>
  <si>
    <t>ООО "СИБИРСКИЙ МЕДВЕДЬ"</t>
  </si>
  <si>
    <t>5445038294</t>
  </si>
  <si>
    <t>ООО "МЕБЕЛЬТРАНС"</t>
  </si>
  <si>
    <t>5446015437</t>
  </si>
  <si>
    <t>ООО "АВРОРА"</t>
  </si>
  <si>
    <t>46.34</t>
  </si>
  <si>
    <t>5445111716</t>
  </si>
  <si>
    <t>ООО "ТРАССА"</t>
  </si>
  <si>
    <t>5445112910</t>
  </si>
  <si>
    <t>ООО "Вега-Термопласт"</t>
  </si>
  <si>
    <t>5445008469</t>
  </si>
  <si>
    <t>ООО "ВЕГА - ИНСТРУМЕНТ"</t>
  </si>
  <si>
    <t>25.73</t>
  </si>
  <si>
    <t>5401139425</t>
  </si>
  <si>
    <t>ООО НПФ "МедБиоСфера"</t>
  </si>
  <si>
    <t>10.89.4</t>
  </si>
  <si>
    <t>5445011454</t>
  </si>
  <si>
    <t>ООО "ВЕГА-МСЧ"</t>
  </si>
  <si>
    <t>5445100182</t>
  </si>
  <si>
    <t>ООО "ОП РИК"</t>
  </si>
  <si>
    <t>5433132528</t>
  </si>
  <si>
    <t>АО "ПРОМАНАЛИТПРИБОР"</t>
  </si>
  <si>
    <t>26.20</t>
  </si>
  <si>
    <t>5445101161</t>
  </si>
  <si>
    <t>ООО "Факел"</t>
  </si>
  <si>
    <t>5445101299</t>
  </si>
  <si>
    <t>ООО ЧОО "ИЗУМРУД"</t>
  </si>
  <si>
    <t>5445101764</t>
  </si>
  <si>
    <t>ЗАО "ИТОМАК"</t>
  </si>
  <si>
    <t>5445019615</t>
  </si>
  <si>
    <t>ООО "СИБЛАБЛИТЕХ"</t>
  </si>
  <si>
    <t>5445102976</t>
  </si>
  <si>
    <t>ООО "ПТИЦЕФАБРИКА БЕРДСКАЯ"</t>
  </si>
  <si>
    <t>01.47</t>
  </si>
  <si>
    <t>5445104282</t>
  </si>
  <si>
    <t>ООО "АСТРА СИСТЕМА"</t>
  </si>
  <si>
    <t>5445105504</t>
  </si>
  <si>
    <t>ООО "ЦЭММ"</t>
  </si>
  <si>
    <t>28.29.1</t>
  </si>
  <si>
    <t>5445106868</t>
  </si>
  <si>
    <t>ООО "БСК"</t>
  </si>
  <si>
    <t>25.93</t>
  </si>
  <si>
    <t>5445104927</t>
  </si>
  <si>
    <t>ООО "ТАИС"</t>
  </si>
  <si>
    <t>96.02</t>
  </si>
  <si>
    <t>5445107389</t>
  </si>
  <si>
    <t>ООО "КАНТЕР"</t>
  </si>
  <si>
    <t>16.23.1</t>
  </si>
  <si>
    <t>5405234824</t>
  </si>
  <si>
    <t>ООО  "СИБИРСКИЙ ЗАВОД МОЛОЧНЫХ ПРОДУКТОВ"</t>
  </si>
  <si>
    <t>10.51.9</t>
  </si>
  <si>
    <t>5445113978</t>
  </si>
  <si>
    <t>ООО "Гранит 1"</t>
  </si>
  <si>
    <t>5445259575</t>
  </si>
  <si>
    <t>ООО  "ДЕНТАЛ-СЕРВИС БЕРДСК"</t>
  </si>
  <si>
    <t>5408271207</t>
  </si>
  <si>
    <t>ООО МКК "СИБИРЬИНВЕСТ"</t>
  </si>
  <si>
    <t>64.92.7</t>
  </si>
  <si>
    <t>5445260524</t>
  </si>
  <si>
    <t>ООО "МИЦАР"</t>
  </si>
  <si>
    <t>5445260813</t>
  </si>
  <si>
    <t>ООО "АРТФАРМА"</t>
  </si>
  <si>
    <t>5445261207</t>
  </si>
  <si>
    <t>ООО "СИБСАНТЕХ"</t>
  </si>
  <si>
    <t>5445261221</t>
  </si>
  <si>
    <t>ООО "Сибклир"</t>
  </si>
  <si>
    <t>5445261655</t>
  </si>
  <si>
    <t>ЗАО ГК "ВЫМПЕЛ СЕРВИС"</t>
  </si>
  <si>
    <t>5445261831</t>
  </si>
  <si>
    <t>ООО "ТРУДОВЫЕ РЕЗЕРВЫ"</t>
  </si>
  <si>
    <t>5445261782</t>
  </si>
  <si>
    <t>ООО "ВЕЩЕВОЙ РЫНОК"</t>
  </si>
  <si>
    <t>5445262994</t>
  </si>
  <si>
    <t>ООО "УЮТНЫЙ ДВОР"</t>
  </si>
  <si>
    <t>5445263620</t>
  </si>
  <si>
    <t>ООО"УК"ЖИЛКОМСЕРВИС"</t>
  </si>
  <si>
    <t>5445264335</t>
  </si>
  <si>
    <t>ООО "ЭФИР"</t>
  </si>
  <si>
    <t>5408191103</t>
  </si>
  <si>
    <t>ООО "ВИЛОР"</t>
  </si>
  <si>
    <t>5445115414</t>
  </si>
  <si>
    <t>ООО "АВТОТРАНССЕРВИС"</t>
  </si>
  <si>
    <t>5445115598</t>
  </si>
  <si>
    <t>ООО ЧОО "СТРАЖ-К"</t>
  </si>
  <si>
    <t>5445117161</t>
  </si>
  <si>
    <t>ООО "ПУЛЬС-ПРО"</t>
  </si>
  <si>
    <t>5445117154</t>
  </si>
  <si>
    <t>ООО "ПУЛЬС-ПЛЮС"</t>
  </si>
  <si>
    <t>5445117186</t>
  </si>
  <si>
    <t>ООО "Фабрика дверей "Бердь"</t>
  </si>
  <si>
    <t>5445116908</t>
  </si>
  <si>
    <t>ООО "КСИЛЕМА"</t>
  </si>
  <si>
    <t>5445116626</t>
  </si>
  <si>
    <t>ООО "Созвездие Тельца"</t>
  </si>
  <si>
    <t>5445117034</t>
  </si>
  <si>
    <t>ООО "КЕРАМА"</t>
  </si>
  <si>
    <t>5445116947</t>
  </si>
  <si>
    <t>ООО ЧОП "ВЕГА"</t>
  </si>
  <si>
    <t>5445118091</t>
  </si>
  <si>
    <t>ООО "МДЦ "ВЕРИТАС"</t>
  </si>
  <si>
    <t>5445117588</t>
  </si>
  <si>
    <t>ООО "СТО ПРОЦЕНТНАЯ ПАРОДОНТОЛОГИЯ"</t>
  </si>
  <si>
    <t>5408227751</t>
  </si>
  <si>
    <t>ООО "ПОСАД"</t>
  </si>
  <si>
    <t>43.99.5</t>
  </si>
  <si>
    <t>5445117690</t>
  </si>
  <si>
    <t>ООО "Электро-Мастер"</t>
  </si>
  <si>
    <t>5445117725</t>
  </si>
  <si>
    <t>ООО СК "РУСЬ"</t>
  </si>
  <si>
    <t>5445118454</t>
  </si>
  <si>
    <t>ООО "ВТОРНЕФТЕПРОДУКТ"</t>
  </si>
  <si>
    <t>5445118790</t>
  </si>
  <si>
    <t>ООО "ДИАМАНТ-1"</t>
  </si>
  <si>
    <t>5445120693</t>
  </si>
  <si>
    <t>ООО "МОНОЛИТ СТ"</t>
  </si>
  <si>
    <t>5445120703</t>
  </si>
  <si>
    <t>ООО "КРОХА"</t>
  </si>
  <si>
    <t>14.19.4</t>
  </si>
  <si>
    <t>5445252724</t>
  </si>
  <si>
    <t>ООО "СВ-АВТОЛАЙН"</t>
  </si>
  <si>
    <t>5445253051</t>
  </si>
  <si>
    <t>ООО "БЕРДСКИЙ РЫНОК"</t>
  </si>
  <si>
    <t>5445254545</t>
  </si>
  <si>
    <t>ООО "ВОЯЖ ГРУПП"</t>
  </si>
  <si>
    <t>5445254584</t>
  </si>
  <si>
    <t>ООО "СИБРЕСУРС"</t>
  </si>
  <si>
    <t>5445255203</t>
  </si>
  <si>
    <t>ООО "ЧИСТЫЙ ДОМ"</t>
  </si>
  <si>
    <t>5445256415</t>
  </si>
  <si>
    <t>ООО ЧОП "РЕГИОН-С"</t>
  </si>
  <si>
    <t>5408263012</t>
  </si>
  <si>
    <t>ООО Центр "Колорит"</t>
  </si>
  <si>
    <t>5445257095</t>
  </si>
  <si>
    <t>ООО "УК АЛЬТЕРНАТИВА"</t>
  </si>
  <si>
    <t>5445257105</t>
  </si>
  <si>
    <t>ООО  "УК АЛЬТЕРНАТИВА"</t>
  </si>
  <si>
    <t>5445257264</t>
  </si>
  <si>
    <t>ООО ПО "КРИСТАЛЛ"</t>
  </si>
  <si>
    <t>5445257345</t>
  </si>
  <si>
    <t>ООО "Башкран"</t>
  </si>
  <si>
    <t>5445258074</t>
  </si>
  <si>
    <t>ООО "ЗЕЛЕНЫЙ ОСТРОВ"</t>
  </si>
  <si>
    <t>47.30.11</t>
  </si>
  <si>
    <t>5445258109</t>
  </si>
  <si>
    <t>ООО "КОНДИТЕР"</t>
  </si>
  <si>
    <t>5445258589</t>
  </si>
  <si>
    <t>ООО "ПРОМТЕХПРОЕКТ"</t>
  </si>
  <si>
    <t>5445258638</t>
  </si>
  <si>
    <t>ООО "МЕГАСТИЛЬ"</t>
  </si>
  <si>
    <t>5445265579</t>
  </si>
  <si>
    <t>ООО "СибРау"</t>
  </si>
  <si>
    <t>46.73.4</t>
  </si>
  <si>
    <t>5445265787</t>
  </si>
  <si>
    <t>ООО "АМЕТА"</t>
  </si>
  <si>
    <t>47.52.5</t>
  </si>
  <si>
    <t>5445009977</t>
  </si>
  <si>
    <t>ООО "БД-Моден"</t>
  </si>
  <si>
    <t>5407011943</t>
  </si>
  <si>
    <t>ООО "МАКСИ-ТРЭВЕЛ"</t>
  </si>
  <si>
    <t>5445121591</t>
  </si>
  <si>
    <t>ООО "ТВК-ПЛЮС"</t>
  </si>
  <si>
    <t>60.20</t>
  </si>
  <si>
    <t>5445121721</t>
  </si>
  <si>
    <t>ООО "ЛОГО Н"</t>
  </si>
  <si>
    <t>78.30</t>
  </si>
  <si>
    <t>5445121961</t>
  </si>
  <si>
    <t>ООО  "ПЕТЕРПАК СИБИРЬ"</t>
  </si>
  <si>
    <t>5445122115</t>
  </si>
  <si>
    <t>ООО "ТОРГОВАЯ ДИНАСТИЯ"</t>
  </si>
  <si>
    <t>5445124105</t>
  </si>
  <si>
    <t>ООО "Регионтранссервис"</t>
  </si>
  <si>
    <t>5408245800</t>
  </si>
  <si>
    <t>ООО "НОВОСИБЛАЗЕР"</t>
  </si>
  <si>
    <t>5445225537</t>
  </si>
  <si>
    <t>ООО "УК"СИБИРСКИЙ СТАНДАРТ"</t>
  </si>
  <si>
    <t>5448950759</t>
  </si>
  <si>
    <t>ООО "ЛДМ-УРАЛ"</t>
  </si>
  <si>
    <t>5448454800</t>
  </si>
  <si>
    <t>ООО "Ресторан Капитан"</t>
  </si>
  <si>
    <t>5448454831</t>
  </si>
  <si>
    <t>ООО "ПК ГИДРОМАШ"</t>
  </si>
  <si>
    <t>5448100222</t>
  </si>
  <si>
    <t>ООО "ФИРМА "СТРАЖ"</t>
  </si>
  <si>
    <t>5448950075</t>
  </si>
  <si>
    <t>ООО "ОБЬ"</t>
  </si>
  <si>
    <t>5448455338</t>
  </si>
  <si>
    <t>ООО "ОБСКОЕ ТРАНСПОРТНОЕ ПРЕДПРИЯТИЕ"</t>
  </si>
  <si>
    <t>5448455835</t>
  </si>
  <si>
    <t>ООО "АРЕАЛ"</t>
  </si>
  <si>
    <t>5448454398</t>
  </si>
  <si>
    <t>ООО "КАПИТАН-С"</t>
  </si>
  <si>
    <t>5448454408</t>
  </si>
  <si>
    <t>ООО "ПТК ТИСКАН"</t>
  </si>
  <si>
    <t>35.12</t>
  </si>
  <si>
    <t>5448950614</t>
  </si>
  <si>
    <t>ООО "СИБИРСКИЙ ГИДРОМАШ"</t>
  </si>
  <si>
    <t>5448456331</t>
  </si>
  <si>
    <t>ООО ПК "ПЕРВЫЙ БАСТИОН"</t>
  </si>
  <si>
    <t>25.99.2</t>
  </si>
  <si>
    <t>5448454704</t>
  </si>
  <si>
    <t>ЗАО "РЫНОК "ОБСКОЙ"</t>
  </si>
  <si>
    <t>5403338659</t>
  </si>
  <si>
    <t>ООО КП "СИБИРСКИЙ"</t>
  </si>
  <si>
    <t>5448456476</t>
  </si>
  <si>
    <t>ООО "ПРОМИНДУСТРИЯ"</t>
  </si>
  <si>
    <t>5401370128</t>
  </si>
  <si>
    <t>ООО УК "ТЕХСТРОЙ"</t>
  </si>
  <si>
    <t>5448453764</t>
  </si>
  <si>
    <t>ООО "ОТК"</t>
  </si>
  <si>
    <t>5433155821</t>
  </si>
  <si>
    <t>ООО "СИБСТРОЙПРОЕКТ"</t>
  </si>
  <si>
    <t>5448450675</t>
  </si>
  <si>
    <t>ООО "ТП №1"</t>
  </si>
  <si>
    <t>5448451686</t>
  </si>
  <si>
    <t>ООО "ОБЬТРАНС"</t>
  </si>
  <si>
    <t>5448451742</t>
  </si>
  <si>
    <t>ООО "Отель Капитан"</t>
  </si>
  <si>
    <t>5448452880</t>
  </si>
  <si>
    <t>ООО "МК ТРАНС КОМПАНИ"</t>
  </si>
  <si>
    <t>5448454214</t>
  </si>
  <si>
    <t>ООО "УК ДЕЗ - 2"</t>
  </si>
  <si>
    <t>5406351866</t>
  </si>
  <si>
    <t>ООО "ФИНАНСАЭРОГРУПП"</t>
  </si>
  <si>
    <t>5406356511</t>
  </si>
  <si>
    <t>ООО " СИБИРЬ-ПРОФИЛЬ-ГИПС"</t>
  </si>
  <si>
    <t xml:space="preserve">ОКВЭД </t>
  </si>
  <si>
    <t xml:space="preserve">Перечень респондентов, подлежащих обследованию по форме     № ПМ-регион (год)                                                                                 "Сведения об основных показателях деятельности малого предприятия" за январь-декабрь 2018 года  </t>
  </si>
</sst>
</file>

<file path=xl/styles.xml><?xml version="1.0" encoding="utf-8"?>
<styleSheet xmlns="http://schemas.openxmlformats.org/spreadsheetml/2006/main">
  <fonts count="4">
    <font>
      <sz val="10"/>
      <name val="MS Sans Serif"/>
    </font>
    <font>
      <sz val="10"/>
      <color indexed="8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0" fillId="0" borderId="1" xfId="0" applyBorder="1"/>
    <xf numFmtId="0" fontId="0" fillId="2" borderId="0" xfId="0" applyFill="1"/>
    <xf numFmtId="0" fontId="3" fillId="0" borderId="0" xfId="0" applyFont="1" applyFill="1"/>
    <xf numFmtId="0" fontId="0" fillId="2" borderId="1" xfId="0" applyFill="1" applyBorder="1" applyAlignment="1">
      <alignment horizontal="center"/>
    </xf>
    <xf numFmtId="0" fontId="2" fillId="0" borderId="0" xfId="1" applyFont="1" applyBorder="1" applyAlignment="1">
      <alignment horizontal="center" vertical="top" wrapText="1"/>
    </xf>
  </cellXfs>
  <cellStyles count="2">
    <cellStyle name="Обычный" xfId="0" builtinId="0"/>
    <cellStyle name="Обычный_Лист1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49"/>
  <sheetViews>
    <sheetView tabSelected="1" workbookViewId="0">
      <selection activeCell="H9" sqref="H9"/>
    </sheetView>
  </sheetViews>
  <sheetFormatPr defaultRowHeight="12.75"/>
  <cols>
    <col min="1" max="1" width="11" customWidth="1"/>
    <col min="2" max="2" width="12.5703125" customWidth="1"/>
    <col min="3" max="3" width="13.28515625" customWidth="1"/>
    <col min="4" max="4" width="32.5703125" customWidth="1"/>
  </cols>
  <sheetData>
    <row r="1" spans="1:5" s="3" customFormat="1" ht="65.25" customHeight="1">
      <c r="A1" s="5" t="s">
        <v>1716</v>
      </c>
      <c r="B1" s="5"/>
      <c r="C1" s="5"/>
      <c r="D1" s="5"/>
      <c r="E1" s="5"/>
    </row>
    <row r="2" spans="1:5" s="2" customFormat="1">
      <c r="A2" s="4" t="s">
        <v>1</v>
      </c>
      <c r="B2" s="4" t="s">
        <v>2</v>
      </c>
      <c r="C2" s="4" t="s">
        <v>0</v>
      </c>
      <c r="D2" s="4" t="s">
        <v>3</v>
      </c>
      <c r="E2" s="4" t="s">
        <v>1715</v>
      </c>
    </row>
    <row r="3" spans="1:5">
      <c r="A3" s="1">
        <v>75205</v>
      </c>
      <c r="B3" s="1" t="s">
        <v>1665</v>
      </c>
      <c r="C3" s="1">
        <v>50417000000</v>
      </c>
      <c r="D3" s="1" t="s">
        <v>1666</v>
      </c>
      <c r="E3" s="1" t="s">
        <v>79</v>
      </c>
    </row>
    <row r="4" spans="1:5">
      <c r="A4" s="1">
        <v>189517</v>
      </c>
      <c r="B4" s="1" t="s">
        <v>170</v>
      </c>
      <c r="C4" s="1">
        <v>50412000000</v>
      </c>
      <c r="D4" s="1" t="s">
        <v>171</v>
      </c>
      <c r="E4" s="1" t="s">
        <v>101</v>
      </c>
    </row>
    <row r="5" spans="1:5">
      <c r="A5" s="1">
        <v>249685</v>
      </c>
      <c r="B5" s="1" t="s">
        <v>697</v>
      </c>
      <c r="C5" s="1">
        <v>50238822001</v>
      </c>
      <c r="D5" s="1" t="s">
        <v>698</v>
      </c>
      <c r="E5" s="1" t="s">
        <v>73</v>
      </c>
    </row>
    <row r="6" spans="1:5">
      <c r="A6" s="1">
        <v>358670</v>
      </c>
      <c r="B6" s="1" t="s">
        <v>659</v>
      </c>
      <c r="C6" s="1">
        <v>50236551000</v>
      </c>
      <c r="D6" s="1" t="s">
        <v>660</v>
      </c>
      <c r="E6" s="1" t="s">
        <v>91</v>
      </c>
    </row>
    <row r="7" spans="1:5">
      <c r="A7" s="1">
        <v>358687</v>
      </c>
      <c r="B7" s="1" t="s">
        <v>19</v>
      </c>
      <c r="C7" s="1">
        <v>50405000000</v>
      </c>
      <c r="D7" s="1" t="s">
        <v>20</v>
      </c>
      <c r="E7" s="1" t="s">
        <v>21</v>
      </c>
    </row>
    <row r="8" spans="1:5">
      <c r="A8" s="1">
        <v>595625</v>
      </c>
      <c r="B8" s="1" t="s">
        <v>514</v>
      </c>
      <c r="C8" s="1">
        <v>50227807001</v>
      </c>
      <c r="D8" s="1" t="s">
        <v>515</v>
      </c>
      <c r="E8" s="1" t="s">
        <v>15</v>
      </c>
    </row>
    <row r="9" spans="1:5">
      <c r="A9" s="1">
        <v>596145</v>
      </c>
      <c r="B9" s="1" t="s">
        <v>729</v>
      </c>
      <c r="C9" s="1">
        <v>50240819002</v>
      </c>
      <c r="D9" s="1" t="s">
        <v>730</v>
      </c>
      <c r="E9" s="1" t="s">
        <v>15</v>
      </c>
    </row>
    <row r="10" spans="1:5">
      <c r="A10" s="1">
        <v>596180</v>
      </c>
      <c r="B10" s="1" t="s">
        <v>731</v>
      </c>
      <c r="C10" s="1">
        <v>50240846001</v>
      </c>
      <c r="D10" s="1" t="s">
        <v>732</v>
      </c>
      <c r="E10" s="1" t="s">
        <v>18</v>
      </c>
    </row>
    <row r="11" spans="1:5">
      <c r="A11" s="1">
        <v>596197</v>
      </c>
      <c r="B11" s="1" t="s">
        <v>733</v>
      </c>
      <c r="C11" s="1">
        <v>50240843004</v>
      </c>
      <c r="D11" s="1" t="s">
        <v>734</v>
      </c>
      <c r="E11" s="1" t="s">
        <v>144</v>
      </c>
    </row>
    <row r="12" spans="1:5">
      <c r="A12" s="1">
        <v>596398</v>
      </c>
      <c r="B12" s="1" t="s">
        <v>22</v>
      </c>
      <c r="C12" s="1">
        <v>50204819003</v>
      </c>
      <c r="D12" s="1" t="s">
        <v>23</v>
      </c>
      <c r="E12" s="1" t="s">
        <v>15</v>
      </c>
    </row>
    <row r="13" spans="1:5">
      <c r="A13" s="1">
        <v>596665</v>
      </c>
      <c r="B13" s="1" t="s">
        <v>1262</v>
      </c>
      <c r="C13" s="1">
        <v>50254813001</v>
      </c>
      <c r="D13" s="1" t="s">
        <v>1263</v>
      </c>
      <c r="E13" s="1" t="s">
        <v>18</v>
      </c>
    </row>
    <row r="14" spans="1:5">
      <c r="A14" s="1">
        <v>596760</v>
      </c>
      <c r="B14" s="1" t="s">
        <v>390</v>
      </c>
      <c r="C14" s="1">
        <v>50219810001</v>
      </c>
      <c r="D14" s="1" t="s">
        <v>391</v>
      </c>
      <c r="E14" s="1" t="s">
        <v>15</v>
      </c>
    </row>
    <row r="15" spans="1:5">
      <c r="A15" s="1">
        <v>597558</v>
      </c>
      <c r="B15" s="1" t="s">
        <v>1277</v>
      </c>
      <c r="C15" s="1">
        <v>50255804001</v>
      </c>
      <c r="D15" s="1" t="s">
        <v>1278</v>
      </c>
      <c r="E15" s="1" t="s">
        <v>144</v>
      </c>
    </row>
    <row r="16" spans="1:5">
      <c r="A16" s="1">
        <v>597570</v>
      </c>
      <c r="B16" s="1" t="s">
        <v>1279</v>
      </c>
      <c r="C16" s="1">
        <v>50255827001</v>
      </c>
      <c r="D16" s="1" t="s">
        <v>1280</v>
      </c>
      <c r="E16" s="1" t="s">
        <v>144</v>
      </c>
    </row>
    <row r="17" spans="1:5">
      <c r="A17" s="1">
        <v>597587</v>
      </c>
      <c r="B17" s="1" t="s">
        <v>1281</v>
      </c>
      <c r="C17" s="1">
        <v>50255810001</v>
      </c>
      <c r="D17" s="1" t="s">
        <v>1282</v>
      </c>
      <c r="E17" s="1" t="s">
        <v>76</v>
      </c>
    </row>
    <row r="18" spans="1:5">
      <c r="A18" s="1">
        <v>621200</v>
      </c>
      <c r="B18" s="1" t="s">
        <v>455</v>
      </c>
      <c r="C18" s="1">
        <v>50223834001</v>
      </c>
      <c r="D18" s="1" t="s">
        <v>456</v>
      </c>
      <c r="E18" s="1" t="s">
        <v>15</v>
      </c>
    </row>
    <row r="19" spans="1:5">
      <c r="A19" s="1">
        <v>621222</v>
      </c>
      <c r="B19" s="1" t="s">
        <v>145</v>
      </c>
      <c r="C19" s="1">
        <v>50213819003</v>
      </c>
      <c r="D19" s="1" t="s">
        <v>146</v>
      </c>
      <c r="E19" s="1" t="s">
        <v>144</v>
      </c>
    </row>
    <row r="20" spans="1:5">
      <c r="A20" s="1">
        <v>632444</v>
      </c>
      <c r="B20" s="1" t="s">
        <v>516</v>
      </c>
      <c r="C20" s="1">
        <v>50227551000</v>
      </c>
      <c r="D20" s="1" t="s">
        <v>517</v>
      </c>
      <c r="E20" s="1" t="s">
        <v>18</v>
      </c>
    </row>
    <row r="21" spans="1:5">
      <c r="A21" s="1">
        <v>650100</v>
      </c>
      <c r="B21" s="1" t="s">
        <v>735</v>
      </c>
      <c r="C21" s="1">
        <v>50240834002</v>
      </c>
      <c r="D21" s="1" t="s">
        <v>736</v>
      </c>
      <c r="E21" s="1" t="s">
        <v>719</v>
      </c>
    </row>
    <row r="22" spans="1:5">
      <c r="A22" s="1">
        <v>873159</v>
      </c>
      <c r="B22" s="1" t="s">
        <v>1159</v>
      </c>
      <c r="C22" s="1">
        <v>50248551000</v>
      </c>
      <c r="D22" s="1" t="s">
        <v>1160</v>
      </c>
      <c r="E22" s="1" t="s">
        <v>6</v>
      </c>
    </row>
    <row r="23" spans="1:5">
      <c r="A23" s="1">
        <v>873231</v>
      </c>
      <c r="B23" s="1" t="s">
        <v>4</v>
      </c>
      <c r="C23" s="1">
        <v>50203804001</v>
      </c>
      <c r="D23" s="1" t="s">
        <v>5</v>
      </c>
      <c r="E23" s="1" t="s">
        <v>6</v>
      </c>
    </row>
    <row r="24" spans="1:5">
      <c r="A24" s="1">
        <v>942587</v>
      </c>
      <c r="B24" s="1" t="s">
        <v>1297</v>
      </c>
      <c r="C24" s="1">
        <v>50256551000</v>
      </c>
      <c r="D24" s="1" t="s">
        <v>1298</v>
      </c>
      <c r="E24" s="1" t="s">
        <v>155</v>
      </c>
    </row>
    <row r="25" spans="1:5">
      <c r="A25" s="1">
        <v>942624</v>
      </c>
      <c r="B25" s="1" t="s">
        <v>1380</v>
      </c>
      <c r="C25" s="1">
        <v>50258551000</v>
      </c>
      <c r="D25" s="1" t="s">
        <v>1381</v>
      </c>
      <c r="E25" s="1" t="s">
        <v>155</v>
      </c>
    </row>
    <row r="26" spans="1:5">
      <c r="A26" s="1">
        <v>942765</v>
      </c>
      <c r="B26" s="1" t="s">
        <v>1283</v>
      </c>
      <c r="C26" s="1">
        <v>50255825001</v>
      </c>
      <c r="D26" s="1" t="s">
        <v>1284</v>
      </c>
      <c r="E26" s="1" t="s">
        <v>155</v>
      </c>
    </row>
    <row r="27" spans="1:5">
      <c r="A27" s="1">
        <v>942908</v>
      </c>
      <c r="B27" s="1" t="s">
        <v>624</v>
      </c>
      <c r="C27" s="1">
        <v>50232501000</v>
      </c>
      <c r="D27" s="1" t="s">
        <v>625</v>
      </c>
      <c r="E27" s="1" t="s">
        <v>155</v>
      </c>
    </row>
    <row r="28" spans="1:5">
      <c r="A28" s="1">
        <v>942920</v>
      </c>
      <c r="B28" s="1" t="s">
        <v>392</v>
      </c>
      <c r="C28" s="1">
        <v>50219501000</v>
      </c>
      <c r="D28" s="1" t="s">
        <v>393</v>
      </c>
      <c r="E28" s="1" t="s">
        <v>155</v>
      </c>
    </row>
    <row r="29" spans="1:5">
      <c r="A29" s="1">
        <v>1469704</v>
      </c>
      <c r="B29" s="1" t="s">
        <v>24</v>
      </c>
      <c r="C29" s="1">
        <v>50405000000</v>
      </c>
      <c r="D29" s="1" t="s">
        <v>25</v>
      </c>
      <c r="E29" s="1" t="s">
        <v>12</v>
      </c>
    </row>
    <row r="30" spans="1:5">
      <c r="A30" s="1">
        <v>1469710</v>
      </c>
      <c r="B30" s="1" t="s">
        <v>1426</v>
      </c>
      <c r="C30" s="1">
        <v>50408000000</v>
      </c>
      <c r="D30" s="1" t="s">
        <v>1427</v>
      </c>
      <c r="E30" s="1" t="s">
        <v>51</v>
      </c>
    </row>
    <row r="31" spans="1:5">
      <c r="A31" s="1">
        <v>1541991</v>
      </c>
      <c r="B31" s="1" t="s">
        <v>1264</v>
      </c>
      <c r="C31" s="1">
        <v>50254801001</v>
      </c>
      <c r="D31" s="1" t="s">
        <v>1265</v>
      </c>
      <c r="E31" s="1" t="s">
        <v>15</v>
      </c>
    </row>
    <row r="32" spans="1:5">
      <c r="A32" s="1">
        <v>1542001</v>
      </c>
      <c r="B32" s="1" t="s">
        <v>497</v>
      </c>
      <c r="C32" s="1">
        <v>50225807003</v>
      </c>
      <c r="D32" s="1" t="s">
        <v>498</v>
      </c>
      <c r="E32" s="1" t="s">
        <v>18</v>
      </c>
    </row>
    <row r="33" spans="1:5">
      <c r="A33" s="1">
        <v>1605515</v>
      </c>
      <c r="B33" s="1" t="s">
        <v>1223</v>
      </c>
      <c r="C33" s="1">
        <v>50252501000</v>
      </c>
      <c r="D33" s="1" t="s">
        <v>1224</v>
      </c>
      <c r="E33" s="1" t="s">
        <v>91</v>
      </c>
    </row>
    <row r="34" spans="1:5">
      <c r="A34" s="1">
        <v>1668544</v>
      </c>
      <c r="B34" s="1" t="s">
        <v>457</v>
      </c>
      <c r="C34" s="1">
        <v>50223551000</v>
      </c>
      <c r="D34" s="1" t="s">
        <v>458</v>
      </c>
      <c r="E34" s="1" t="s">
        <v>50</v>
      </c>
    </row>
    <row r="35" spans="1:5">
      <c r="A35" s="1">
        <v>1668579</v>
      </c>
      <c r="B35" s="1" t="s">
        <v>518</v>
      </c>
      <c r="C35" s="1">
        <v>50227551000</v>
      </c>
      <c r="D35" s="1" t="s">
        <v>519</v>
      </c>
      <c r="E35" s="1" t="s">
        <v>50</v>
      </c>
    </row>
    <row r="36" spans="1:5">
      <c r="A36" s="1">
        <v>1668674</v>
      </c>
      <c r="B36" s="1" t="s">
        <v>172</v>
      </c>
      <c r="C36" s="1">
        <v>50412000000</v>
      </c>
      <c r="D36" s="1" t="s">
        <v>173</v>
      </c>
      <c r="E36" s="1" t="s">
        <v>51</v>
      </c>
    </row>
    <row r="37" spans="1:5">
      <c r="A37" s="1">
        <v>1668734</v>
      </c>
      <c r="B37" s="1" t="s">
        <v>459</v>
      </c>
      <c r="C37" s="1">
        <v>50223551000</v>
      </c>
      <c r="D37" s="1" t="s">
        <v>460</v>
      </c>
      <c r="E37" s="1" t="s">
        <v>50</v>
      </c>
    </row>
    <row r="38" spans="1:5">
      <c r="A38" s="1">
        <v>1668817</v>
      </c>
      <c r="B38" s="1" t="s">
        <v>1108</v>
      </c>
      <c r="C38" s="1">
        <v>50242551000</v>
      </c>
      <c r="D38" s="1" t="s">
        <v>1109</v>
      </c>
      <c r="E38" s="1" t="s">
        <v>51</v>
      </c>
    </row>
    <row r="39" spans="1:5">
      <c r="A39" s="1">
        <v>1668852</v>
      </c>
      <c r="B39" s="1" t="s">
        <v>1266</v>
      </c>
      <c r="C39" s="1">
        <v>50254840001</v>
      </c>
      <c r="D39" s="1" t="s">
        <v>1267</v>
      </c>
      <c r="E39" s="1" t="s">
        <v>12</v>
      </c>
    </row>
    <row r="40" spans="1:5">
      <c r="A40" s="1">
        <v>1718679</v>
      </c>
      <c r="B40" s="1" t="s">
        <v>71</v>
      </c>
      <c r="C40" s="1">
        <v>50206501000</v>
      </c>
      <c r="D40" s="1" t="s">
        <v>72</v>
      </c>
      <c r="E40" s="1" t="s">
        <v>73</v>
      </c>
    </row>
    <row r="41" spans="1:5">
      <c r="A41" s="1">
        <v>1823778</v>
      </c>
      <c r="B41" s="1" t="s">
        <v>737</v>
      </c>
      <c r="C41" s="1">
        <v>50240825001</v>
      </c>
      <c r="D41" s="1" t="s">
        <v>738</v>
      </c>
      <c r="E41" s="1" t="s">
        <v>337</v>
      </c>
    </row>
    <row r="42" spans="1:5">
      <c r="A42" s="1">
        <v>2025553</v>
      </c>
      <c r="B42" s="1" t="s">
        <v>739</v>
      </c>
      <c r="C42" s="1">
        <v>50240552000</v>
      </c>
      <c r="D42" s="1" t="s">
        <v>740</v>
      </c>
      <c r="E42" s="1" t="s">
        <v>79</v>
      </c>
    </row>
    <row r="43" spans="1:5">
      <c r="A43" s="1">
        <v>2166466</v>
      </c>
      <c r="B43" s="1" t="s">
        <v>741</v>
      </c>
      <c r="C43" s="1">
        <v>50240831002</v>
      </c>
      <c r="D43" s="1" t="s">
        <v>742</v>
      </c>
      <c r="E43" s="1" t="s">
        <v>743</v>
      </c>
    </row>
    <row r="44" spans="1:5">
      <c r="A44" s="1">
        <v>2362180</v>
      </c>
      <c r="B44" s="1" t="s">
        <v>520</v>
      </c>
      <c r="C44" s="1">
        <v>50227828001</v>
      </c>
      <c r="D44" s="1" t="s">
        <v>521</v>
      </c>
      <c r="E44" s="1" t="s">
        <v>522</v>
      </c>
    </row>
    <row r="45" spans="1:5">
      <c r="A45" s="1">
        <v>2435067</v>
      </c>
      <c r="B45" s="1" t="s">
        <v>561</v>
      </c>
      <c r="C45" s="1">
        <v>50415000000</v>
      </c>
      <c r="D45" s="1" t="s">
        <v>562</v>
      </c>
      <c r="E45" s="1" t="s">
        <v>176</v>
      </c>
    </row>
    <row r="46" spans="1:5">
      <c r="A46" s="1">
        <v>2435096</v>
      </c>
      <c r="B46" s="1" t="s">
        <v>174</v>
      </c>
      <c r="C46" s="1">
        <v>50412000000</v>
      </c>
      <c r="D46" s="1" t="s">
        <v>175</v>
      </c>
      <c r="E46" s="1" t="s">
        <v>176</v>
      </c>
    </row>
    <row r="47" spans="1:5">
      <c r="A47" s="1">
        <v>2508837</v>
      </c>
      <c r="B47" s="1" t="s">
        <v>1110</v>
      </c>
      <c r="C47" s="1">
        <v>50242823001</v>
      </c>
      <c r="D47" s="1" t="s">
        <v>1111</v>
      </c>
      <c r="E47" s="1" t="s">
        <v>76</v>
      </c>
    </row>
    <row r="48" spans="1:5">
      <c r="A48" s="1">
        <v>3024892</v>
      </c>
      <c r="B48" s="1" t="s">
        <v>130</v>
      </c>
      <c r="C48" s="1">
        <v>50210807001</v>
      </c>
      <c r="D48" s="1" t="s">
        <v>131</v>
      </c>
      <c r="E48" s="1" t="s">
        <v>132</v>
      </c>
    </row>
    <row r="49" spans="1:5">
      <c r="A49" s="1">
        <v>3025035</v>
      </c>
      <c r="B49" s="1" t="s">
        <v>1112</v>
      </c>
      <c r="C49" s="1">
        <v>50242551000</v>
      </c>
      <c r="D49" s="1" t="s">
        <v>1113</v>
      </c>
      <c r="E49" s="1" t="s">
        <v>417</v>
      </c>
    </row>
    <row r="50" spans="1:5">
      <c r="A50" s="1">
        <v>3099909</v>
      </c>
      <c r="B50" s="1" t="s">
        <v>102</v>
      </c>
      <c r="C50" s="1">
        <v>50208820001</v>
      </c>
      <c r="D50" s="1" t="s">
        <v>103</v>
      </c>
      <c r="E50" s="1" t="s">
        <v>104</v>
      </c>
    </row>
    <row r="51" spans="1:5">
      <c r="A51" s="1">
        <v>3099950</v>
      </c>
      <c r="B51" s="1" t="s">
        <v>523</v>
      </c>
      <c r="C51" s="1">
        <v>50227551000</v>
      </c>
      <c r="D51" s="1" t="s">
        <v>524</v>
      </c>
      <c r="E51" s="1" t="s">
        <v>162</v>
      </c>
    </row>
    <row r="52" spans="1:5">
      <c r="A52" s="1">
        <v>3516371</v>
      </c>
      <c r="B52" s="1" t="s">
        <v>525</v>
      </c>
      <c r="C52" s="1">
        <v>50227551000</v>
      </c>
      <c r="D52" s="1" t="s">
        <v>526</v>
      </c>
      <c r="E52" s="1" t="s">
        <v>314</v>
      </c>
    </row>
    <row r="53" spans="1:5">
      <c r="A53" s="1">
        <v>3658504</v>
      </c>
      <c r="B53" s="1" t="s">
        <v>147</v>
      </c>
      <c r="C53" s="1">
        <v>50213816001</v>
      </c>
      <c r="D53" s="1" t="s">
        <v>148</v>
      </c>
      <c r="E53" s="1" t="s">
        <v>144</v>
      </c>
    </row>
    <row r="54" spans="1:5">
      <c r="A54" s="1">
        <v>3658533</v>
      </c>
      <c r="B54" s="1" t="s">
        <v>1268</v>
      </c>
      <c r="C54" s="1">
        <v>50254807001</v>
      </c>
      <c r="D54" s="1" t="s">
        <v>1269</v>
      </c>
      <c r="E54" s="1" t="s">
        <v>15</v>
      </c>
    </row>
    <row r="55" spans="1:5">
      <c r="A55" s="1">
        <v>3658964</v>
      </c>
      <c r="B55" s="1" t="s">
        <v>347</v>
      </c>
      <c r="C55" s="1">
        <v>50217804010</v>
      </c>
      <c r="D55" s="1" t="s">
        <v>348</v>
      </c>
      <c r="E55" s="1" t="s">
        <v>15</v>
      </c>
    </row>
    <row r="56" spans="1:5">
      <c r="A56" s="1">
        <v>3659277</v>
      </c>
      <c r="B56" s="1" t="s">
        <v>1181</v>
      </c>
      <c r="C56" s="1">
        <v>50250828001</v>
      </c>
      <c r="D56" s="1" t="s">
        <v>1182</v>
      </c>
      <c r="E56" s="1" t="s">
        <v>15</v>
      </c>
    </row>
    <row r="57" spans="1:5">
      <c r="A57" s="1">
        <v>3659314</v>
      </c>
      <c r="B57" s="1" t="s">
        <v>1183</v>
      </c>
      <c r="C57" s="1">
        <v>50250813001</v>
      </c>
      <c r="D57" s="1" t="s">
        <v>1184</v>
      </c>
      <c r="E57" s="1" t="s">
        <v>15</v>
      </c>
    </row>
    <row r="58" spans="1:5">
      <c r="A58" s="1">
        <v>3887268</v>
      </c>
      <c r="B58" s="1" t="s">
        <v>26</v>
      </c>
      <c r="C58" s="1">
        <v>50204813003</v>
      </c>
      <c r="D58" s="1" t="s">
        <v>27</v>
      </c>
      <c r="E58" s="1" t="s">
        <v>28</v>
      </c>
    </row>
    <row r="59" spans="1:5">
      <c r="A59" s="1">
        <v>4854615</v>
      </c>
      <c r="B59" s="1" t="s">
        <v>177</v>
      </c>
      <c r="C59" s="1">
        <v>50215552000</v>
      </c>
      <c r="D59" s="1" t="s">
        <v>178</v>
      </c>
      <c r="E59" s="1" t="s">
        <v>179</v>
      </c>
    </row>
    <row r="60" spans="1:5">
      <c r="A60" s="1">
        <v>5163706</v>
      </c>
      <c r="B60" s="1" t="s">
        <v>662</v>
      </c>
      <c r="C60" s="1">
        <v>50236551000</v>
      </c>
      <c r="D60" s="1" t="s">
        <v>663</v>
      </c>
      <c r="E60" s="1" t="s">
        <v>101</v>
      </c>
    </row>
    <row r="61" spans="1:5">
      <c r="A61" s="1">
        <v>5234317</v>
      </c>
      <c r="B61" s="1" t="s">
        <v>105</v>
      </c>
      <c r="C61" s="1">
        <v>50208840001</v>
      </c>
      <c r="D61" s="1" t="s">
        <v>106</v>
      </c>
      <c r="E61" s="1" t="s">
        <v>15</v>
      </c>
    </row>
    <row r="62" spans="1:5">
      <c r="A62" s="1">
        <v>10889121</v>
      </c>
      <c r="B62" s="1" t="s">
        <v>1225</v>
      </c>
      <c r="C62" s="1">
        <v>50252813005</v>
      </c>
      <c r="D62" s="1" t="s">
        <v>1226</v>
      </c>
      <c r="E62" s="1" t="s">
        <v>1227</v>
      </c>
    </row>
    <row r="63" spans="1:5">
      <c r="A63" s="1">
        <v>11317349</v>
      </c>
      <c r="B63" s="1" t="s">
        <v>744</v>
      </c>
      <c r="C63" s="1">
        <v>50240819002</v>
      </c>
      <c r="D63" s="1" t="s">
        <v>745</v>
      </c>
      <c r="E63" s="1" t="s">
        <v>702</v>
      </c>
    </row>
    <row r="64" spans="1:5">
      <c r="A64" s="1">
        <v>11825206</v>
      </c>
      <c r="B64" s="1" t="s">
        <v>746</v>
      </c>
      <c r="C64" s="1">
        <v>50240828002</v>
      </c>
      <c r="D64" s="1" t="s">
        <v>747</v>
      </c>
      <c r="E64" s="1" t="s">
        <v>748</v>
      </c>
    </row>
    <row r="65" spans="1:5">
      <c r="A65" s="1">
        <v>11827352</v>
      </c>
      <c r="B65" s="1" t="s">
        <v>180</v>
      </c>
      <c r="C65" s="1">
        <v>50412000000</v>
      </c>
      <c r="D65" s="1" t="s">
        <v>181</v>
      </c>
      <c r="E65" s="1" t="s">
        <v>40</v>
      </c>
    </row>
    <row r="66" spans="1:5">
      <c r="A66" s="1">
        <v>11832100</v>
      </c>
      <c r="B66" s="1" t="s">
        <v>1667</v>
      </c>
      <c r="C66" s="1">
        <v>50417000000</v>
      </c>
      <c r="D66" s="1" t="s">
        <v>1668</v>
      </c>
      <c r="E66" s="1" t="s">
        <v>50</v>
      </c>
    </row>
    <row r="67" spans="1:5">
      <c r="A67" s="1">
        <v>11835736</v>
      </c>
      <c r="B67" s="1" t="s">
        <v>1161</v>
      </c>
      <c r="C67" s="1">
        <v>50248551000</v>
      </c>
      <c r="D67" s="1" t="s">
        <v>1162</v>
      </c>
      <c r="E67" s="1" t="s">
        <v>73</v>
      </c>
    </row>
    <row r="68" spans="1:5">
      <c r="A68" s="1">
        <v>11836434</v>
      </c>
      <c r="B68" s="1" t="s">
        <v>749</v>
      </c>
      <c r="C68" s="1">
        <v>50240554000</v>
      </c>
      <c r="D68" s="1" t="s">
        <v>750</v>
      </c>
      <c r="E68" s="1" t="s">
        <v>751</v>
      </c>
    </row>
    <row r="69" spans="1:5">
      <c r="A69" s="1">
        <v>11840631</v>
      </c>
      <c r="B69" s="1" t="s">
        <v>1185</v>
      </c>
      <c r="C69" s="1">
        <v>50418000000</v>
      </c>
      <c r="D69" s="1" t="s">
        <v>1186</v>
      </c>
      <c r="E69" s="1" t="s">
        <v>91</v>
      </c>
    </row>
    <row r="70" spans="1:5">
      <c r="A70" s="1">
        <v>11842831</v>
      </c>
      <c r="B70" s="1" t="s">
        <v>1382</v>
      </c>
      <c r="C70" s="1">
        <v>50258551000</v>
      </c>
      <c r="D70" s="1" t="s">
        <v>1383</v>
      </c>
      <c r="E70" s="1" t="s">
        <v>1384</v>
      </c>
    </row>
    <row r="71" spans="1:5">
      <c r="A71" s="1">
        <v>11843546</v>
      </c>
      <c r="B71" s="1" t="s">
        <v>752</v>
      </c>
      <c r="C71" s="1">
        <v>50240843001</v>
      </c>
      <c r="D71" s="1" t="s">
        <v>753</v>
      </c>
      <c r="E71" s="1" t="s">
        <v>91</v>
      </c>
    </row>
    <row r="72" spans="1:5">
      <c r="A72" s="1">
        <v>11848822</v>
      </c>
      <c r="B72" s="1" t="s">
        <v>1669</v>
      </c>
      <c r="C72" s="1">
        <v>50417000000</v>
      </c>
      <c r="D72" s="1" t="s">
        <v>1670</v>
      </c>
      <c r="E72" s="1" t="s">
        <v>487</v>
      </c>
    </row>
    <row r="73" spans="1:5">
      <c r="A73" s="1">
        <v>11851178</v>
      </c>
      <c r="B73" s="1" t="s">
        <v>182</v>
      </c>
      <c r="C73" s="1">
        <v>50412000000</v>
      </c>
      <c r="D73" s="1" t="s">
        <v>183</v>
      </c>
      <c r="E73" s="1" t="s">
        <v>184</v>
      </c>
    </row>
    <row r="74" spans="1:5">
      <c r="A74" s="1">
        <v>11851184</v>
      </c>
      <c r="B74" s="1" t="s">
        <v>185</v>
      </c>
      <c r="C74" s="1">
        <v>50412000000</v>
      </c>
      <c r="D74" s="1" t="s">
        <v>186</v>
      </c>
      <c r="E74" s="1" t="s">
        <v>187</v>
      </c>
    </row>
    <row r="75" spans="1:5">
      <c r="A75" s="1">
        <v>11854550</v>
      </c>
      <c r="B75" s="1" t="s">
        <v>1428</v>
      </c>
      <c r="C75" s="1">
        <v>50408000000</v>
      </c>
      <c r="D75" s="1" t="s">
        <v>1429</v>
      </c>
      <c r="E75" s="1" t="s">
        <v>51</v>
      </c>
    </row>
    <row r="76" spans="1:5">
      <c r="A76" s="1">
        <v>11860295</v>
      </c>
      <c r="B76" s="1" t="s">
        <v>1671</v>
      </c>
      <c r="C76" s="1">
        <v>50417000000</v>
      </c>
      <c r="D76" s="1" t="s">
        <v>1672</v>
      </c>
      <c r="E76" s="1" t="s">
        <v>314</v>
      </c>
    </row>
    <row r="77" spans="1:5">
      <c r="A77" s="1">
        <v>11863709</v>
      </c>
      <c r="B77" s="1" t="s">
        <v>1163</v>
      </c>
      <c r="C77" s="1">
        <v>50248551000</v>
      </c>
      <c r="D77" s="1" t="s">
        <v>1164</v>
      </c>
      <c r="E77" s="1" t="s">
        <v>139</v>
      </c>
    </row>
    <row r="78" spans="1:5">
      <c r="A78" s="1">
        <v>11865967</v>
      </c>
      <c r="B78" s="1" t="s">
        <v>1187</v>
      </c>
      <c r="C78" s="1">
        <v>50250825003</v>
      </c>
      <c r="D78" s="1" t="s">
        <v>1188</v>
      </c>
      <c r="E78" s="1" t="s">
        <v>550</v>
      </c>
    </row>
    <row r="79" spans="1:5">
      <c r="A79" s="1">
        <v>13674059</v>
      </c>
      <c r="B79" s="1" t="s">
        <v>754</v>
      </c>
      <c r="C79" s="1">
        <v>50240825001</v>
      </c>
      <c r="D79" s="1" t="s">
        <v>755</v>
      </c>
      <c r="E79" s="1" t="s">
        <v>73</v>
      </c>
    </row>
    <row r="80" spans="1:5">
      <c r="A80" s="1">
        <v>13678896</v>
      </c>
      <c r="B80" s="1" t="s">
        <v>394</v>
      </c>
      <c r="C80" s="1">
        <v>50219501000</v>
      </c>
      <c r="D80" s="1" t="s">
        <v>395</v>
      </c>
      <c r="E80" s="1" t="s">
        <v>35</v>
      </c>
    </row>
    <row r="81" spans="1:5">
      <c r="A81" s="1">
        <v>13679648</v>
      </c>
      <c r="B81" s="1" t="s">
        <v>1430</v>
      </c>
      <c r="C81" s="1">
        <v>50408000000</v>
      </c>
      <c r="D81" s="1" t="s">
        <v>1431</v>
      </c>
      <c r="E81" s="1" t="s">
        <v>454</v>
      </c>
    </row>
    <row r="82" spans="1:5">
      <c r="A82" s="1">
        <v>13684612</v>
      </c>
      <c r="B82" s="1" t="s">
        <v>1432</v>
      </c>
      <c r="C82" s="1">
        <v>50408000000</v>
      </c>
      <c r="D82" s="1" t="s">
        <v>1433</v>
      </c>
      <c r="E82" s="1" t="s">
        <v>1041</v>
      </c>
    </row>
    <row r="83" spans="1:5">
      <c r="A83" s="1">
        <v>13684906</v>
      </c>
      <c r="B83" s="1" t="s">
        <v>1434</v>
      </c>
      <c r="C83" s="1">
        <v>50408000000</v>
      </c>
      <c r="D83" s="1" t="s">
        <v>1435</v>
      </c>
      <c r="E83" s="1" t="s">
        <v>785</v>
      </c>
    </row>
    <row r="84" spans="1:5">
      <c r="A84" s="1">
        <v>13684939</v>
      </c>
      <c r="B84" s="1" t="s">
        <v>1228</v>
      </c>
      <c r="C84" s="1">
        <v>50252501000</v>
      </c>
      <c r="D84" s="1" t="s">
        <v>1229</v>
      </c>
      <c r="E84" s="1" t="s">
        <v>196</v>
      </c>
    </row>
    <row r="85" spans="1:5">
      <c r="A85" s="1">
        <v>13685117</v>
      </c>
      <c r="B85" s="1" t="s">
        <v>1230</v>
      </c>
      <c r="C85" s="1">
        <v>50252501000</v>
      </c>
      <c r="D85" s="1" t="s">
        <v>1231</v>
      </c>
      <c r="E85" s="1" t="s">
        <v>12</v>
      </c>
    </row>
    <row r="86" spans="1:5">
      <c r="A86" s="1">
        <v>14384990</v>
      </c>
      <c r="B86" s="1" t="s">
        <v>461</v>
      </c>
      <c r="C86" s="1">
        <v>50223551000</v>
      </c>
      <c r="D86" s="1" t="s">
        <v>462</v>
      </c>
      <c r="E86" s="1" t="s">
        <v>47</v>
      </c>
    </row>
    <row r="87" spans="1:5">
      <c r="A87" s="1">
        <v>14385914</v>
      </c>
      <c r="B87" s="1" t="s">
        <v>756</v>
      </c>
      <c r="C87" s="1">
        <v>50240552000</v>
      </c>
      <c r="D87" s="1" t="s">
        <v>757</v>
      </c>
      <c r="E87" s="1" t="s">
        <v>602</v>
      </c>
    </row>
    <row r="88" spans="1:5">
      <c r="A88" s="1">
        <v>14397780</v>
      </c>
      <c r="B88" s="1" t="s">
        <v>758</v>
      </c>
      <c r="C88" s="1">
        <v>50240802001</v>
      </c>
      <c r="D88" s="1" t="s">
        <v>759</v>
      </c>
      <c r="E88" s="1" t="s">
        <v>760</v>
      </c>
    </row>
    <row r="89" spans="1:5">
      <c r="A89" s="1">
        <v>14400128</v>
      </c>
      <c r="B89" s="1" t="s">
        <v>1189</v>
      </c>
      <c r="C89" s="1">
        <v>50418000000</v>
      </c>
      <c r="D89" s="1" t="s">
        <v>1190</v>
      </c>
      <c r="E89" s="1" t="s">
        <v>47</v>
      </c>
    </row>
    <row r="90" spans="1:5">
      <c r="A90" s="1">
        <v>14588178</v>
      </c>
      <c r="B90" s="1" t="s">
        <v>1436</v>
      </c>
      <c r="C90" s="1">
        <v>50408000000</v>
      </c>
      <c r="D90" s="1" t="s">
        <v>1437</v>
      </c>
      <c r="E90" s="1" t="s">
        <v>1438</v>
      </c>
    </row>
    <row r="91" spans="1:5">
      <c r="A91" s="1">
        <v>14768710</v>
      </c>
      <c r="B91" s="1" t="s">
        <v>761</v>
      </c>
      <c r="C91" s="1">
        <v>50240810002</v>
      </c>
      <c r="D91" s="1" t="s">
        <v>762</v>
      </c>
      <c r="E91" s="1" t="s">
        <v>385</v>
      </c>
    </row>
    <row r="92" spans="1:5">
      <c r="A92" s="1">
        <v>14771563</v>
      </c>
      <c r="B92" s="1" t="s">
        <v>763</v>
      </c>
      <c r="C92" s="1">
        <v>50240810002</v>
      </c>
      <c r="D92" s="1" t="s">
        <v>764</v>
      </c>
      <c r="E92" s="1" t="s">
        <v>765</v>
      </c>
    </row>
    <row r="93" spans="1:5">
      <c r="A93" s="1">
        <v>14774024</v>
      </c>
      <c r="B93" s="1" t="s">
        <v>766</v>
      </c>
      <c r="C93" s="1">
        <v>50240802002</v>
      </c>
      <c r="D93" s="1" t="s">
        <v>767</v>
      </c>
      <c r="E93" s="1" t="s">
        <v>768</v>
      </c>
    </row>
    <row r="94" spans="1:5">
      <c r="A94" s="1">
        <v>14782213</v>
      </c>
      <c r="B94" s="1" t="s">
        <v>769</v>
      </c>
      <c r="C94" s="1">
        <v>50240554000</v>
      </c>
      <c r="D94" s="1" t="s">
        <v>770</v>
      </c>
      <c r="E94" s="1" t="s">
        <v>35</v>
      </c>
    </row>
    <row r="95" spans="1:5">
      <c r="A95" s="1">
        <v>14784809</v>
      </c>
      <c r="B95" s="1" t="s">
        <v>396</v>
      </c>
      <c r="C95" s="1">
        <v>50219501000</v>
      </c>
      <c r="D95" s="1" t="s">
        <v>397</v>
      </c>
      <c r="E95" s="1" t="s">
        <v>12</v>
      </c>
    </row>
    <row r="96" spans="1:5">
      <c r="A96" s="1">
        <v>15362588</v>
      </c>
      <c r="B96" s="1" t="s">
        <v>563</v>
      </c>
      <c r="C96" s="1">
        <v>50415000000</v>
      </c>
      <c r="D96" s="1" t="s">
        <v>564</v>
      </c>
      <c r="E96" s="1" t="s">
        <v>47</v>
      </c>
    </row>
    <row r="97" spans="1:5">
      <c r="A97" s="1">
        <v>16387662</v>
      </c>
      <c r="B97" s="1" t="s">
        <v>771</v>
      </c>
      <c r="C97" s="1">
        <v>50240810001</v>
      </c>
      <c r="D97" s="1" t="s">
        <v>772</v>
      </c>
      <c r="E97" s="1" t="s">
        <v>167</v>
      </c>
    </row>
    <row r="98" spans="1:5">
      <c r="A98" s="1">
        <v>16560221</v>
      </c>
      <c r="B98" s="1" t="s">
        <v>30</v>
      </c>
      <c r="C98" s="1">
        <v>50204802001</v>
      </c>
      <c r="D98" s="1" t="s">
        <v>31</v>
      </c>
      <c r="E98" s="1" t="s">
        <v>32</v>
      </c>
    </row>
    <row r="99" spans="1:5">
      <c r="A99" s="1">
        <v>16567393</v>
      </c>
      <c r="B99" s="1" t="s">
        <v>349</v>
      </c>
      <c r="C99" s="1">
        <v>50217501000</v>
      </c>
      <c r="D99" s="1" t="s">
        <v>350</v>
      </c>
      <c r="E99" s="1" t="s">
        <v>351</v>
      </c>
    </row>
    <row r="100" spans="1:5">
      <c r="A100" s="1">
        <v>16569541</v>
      </c>
      <c r="B100" s="1" t="s">
        <v>33</v>
      </c>
      <c r="C100" s="1">
        <v>50405000000</v>
      </c>
      <c r="D100" s="1" t="s">
        <v>34</v>
      </c>
      <c r="E100" s="1" t="s">
        <v>35</v>
      </c>
    </row>
    <row r="101" spans="1:5">
      <c r="A101" s="1">
        <v>16572595</v>
      </c>
      <c r="B101" s="1" t="s">
        <v>189</v>
      </c>
      <c r="C101" s="1">
        <v>50412000000</v>
      </c>
      <c r="D101" s="1" t="s">
        <v>190</v>
      </c>
      <c r="E101" s="1" t="s">
        <v>47</v>
      </c>
    </row>
    <row r="102" spans="1:5">
      <c r="A102" s="1">
        <v>16576848</v>
      </c>
      <c r="B102" s="1" t="s">
        <v>565</v>
      </c>
      <c r="C102" s="1">
        <v>50415000000</v>
      </c>
      <c r="D102" s="1" t="s">
        <v>566</v>
      </c>
      <c r="E102" s="1" t="s">
        <v>567</v>
      </c>
    </row>
    <row r="103" spans="1:5">
      <c r="A103" s="1">
        <v>16581186</v>
      </c>
      <c r="B103" s="1" t="s">
        <v>411</v>
      </c>
      <c r="C103" s="1">
        <v>50221831001</v>
      </c>
      <c r="D103" s="1" t="s">
        <v>412</v>
      </c>
      <c r="E103" s="1" t="s">
        <v>91</v>
      </c>
    </row>
    <row r="104" spans="1:5">
      <c r="A104" s="1">
        <v>16913346</v>
      </c>
      <c r="B104" s="1" t="s">
        <v>773</v>
      </c>
      <c r="C104" s="1">
        <v>50240819001</v>
      </c>
      <c r="D104" s="1" t="s">
        <v>774</v>
      </c>
      <c r="E104" s="1" t="s">
        <v>602</v>
      </c>
    </row>
    <row r="105" spans="1:5">
      <c r="A105" s="1">
        <v>16913725</v>
      </c>
      <c r="B105" s="1" t="s">
        <v>1439</v>
      </c>
      <c r="C105" s="1">
        <v>50408000000</v>
      </c>
      <c r="D105" s="1" t="s">
        <v>1440</v>
      </c>
      <c r="E105" s="1" t="s">
        <v>683</v>
      </c>
    </row>
    <row r="106" spans="1:5">
      <c r="A106" s="1">
        <v>16916416</v>
      </c>
      <c r="B106" s="1" t="s">
        <v>775</v>
      </c>
      <c r="C106" s="1">
        <v>50240819001</v>
      </c>
      <c r="D106" s="1" t="s">
        <v>776</v>
      </c>
      <c r="E106" s="1" t="s">
        <v>777</v>
      </c>
    </row>
    <row r="107" spans="1:5">
      <c r="A107" s="1">
        <v>16917574</v>
      </c>
      <c r="B107" s="1" t="s">
        <v>1441</v>
      </c>
      <c r="C107" s="1">
        <v>50408000000</v>
      </c>
      <c r="D107" s="1" t="s">
        <v>1442</v>
      </c>
      <c r="E107" s="1" t="s">
        <v>35</v>
      </c>
    </row>
    <row r="108" spans="1:5">
      <c r="A108" s="1">
        <v>16919389</v>
      </c>
      <c r="B108" s="1" t="s">
        <v>1165</v>
      </c>
      <c r="C108" s="1">
        <v>50248551000</v>
      </c>
      <c r="D108" s="1" t="s">
        <v>1166</v>
      </c>
      <c r="E108" s="1" t="s">
        <v>417</v>
      </c>
    </row>
    <row r="109" spans="1:5">
      <c r="A109" s="1">
        <v>16921937</v>
      </c>
      <c r="B109" s="1" t="s">
        <v>699</v>
      </c>
      <c r="C109" s="1">
        <v>50238804001</v>
      </c>
      <c r="D109" s="1" t="s">
        <v>700</v>
      </c>
      <c r="E109" s="1" t="s">
        <v>701</v>
      </c>
    </row>
    <row r="110" spans="1:5">
      <c r="A110" s="1">
        <v>16923020</v>
      </c>
      <c r="B110" s="1" t="s">
        <v>1410</v>
      </c>
      <c r="C110" s="1">
        <v>50259501000</v>
      </c>
      <c r="D110" s="1" t="s">
        <v>582</v>
      </c>
      <c r="E110" s="1" t="s">
        <v>104</v>
      </c>
    </row>
    <row r="111" spans="1:5">
      <c r="A111" s="1">
        <v>16923899</v>
      </c>
      <c r="B111" s="1" t="s">
        <v>191</v>
      </c>
      <c r="C111" s="1">
        <v>50412000000</v>
      </c>
      <c r="D111" s="1" t="s">
        <v>192</v>
      </c>
      <c r="E111" s="1" t="s">
        <v>193</v>
      </c>
    </row>
    <row r="112" spans="1:5">
      <c r="A112" s="1">
        <v>17392286</v>
      </c>
      <c r="B112" s="1" t="s">
        <v>778</v>
      </c>
      <c r="C112" s="1">
        <v>50240554000</v>
      </c>
      <c r="D112" s="1" t="s">
        <v>779</v>
      </c>
      <c r="E112" s="1" t="s">
        <v>79</v>
      </c>
    </row>
    <row r="113" spans="1:5">
      <c r="A113" s="1">
        <v>17714703</v>
      </c>
      <c r="B113" s="1" t="s">
        <v>413</v>
      </c>
      <c r="C113" s="1">
        <v>50221551000</v>
      </c>
      <c r="D113" s="1" t="s">
        <v>414</v>
      </c>
      <c r="E113" s="1" t="s">
        <v>179</v>
      </c>
    </row>
    <row r="114" spans="1:5">
      <c r="A114" s="1">
        <v>20999419</v>
      </c>
      <c r="B114" s="1" t="s">
        <v>568</v>
      </c>
      <c r="C114" s="1">
        <v>50230819001</v>
      </c>
      <c r="D114" s="1" t="s">
        <v>569</v>
      </c>
      <c r="E114" s="1" t="s">
        <v>15</v>
      </c>
    </row>
    <row r="115" spans="1:5">
      <c r="A115" s="1">
        <v>21003853</v>
      </c>
      <c r="B115" s="1" t="s">
        <v>1144</v>
      </c>
      <c r="C115" s="1">
        <v>50244807003</v>
      </c>
      <c r="D115" s="1" t="s">
        <v>1145</v>
      </c>
      <c r="E115" s="1" t="s">
        <v>76</v>
      </c>
    </row>
    <row r="116" spans="1:5">
      <c r="A116" s="1">
        <v>21012906</v>
      </c>
      <c r="B116" s="1" t="s">
        <v>352</v>
      </c>
      <c r="C116" s="1">
        <v>50217501000</v>
      </c>
      <c r="D116" s="1" t="s">
        <v>353</v>
      </c>
      <c r="E116" s="1" t="s">
        <v>12</v>
      </c>
    </row>
    <row r="117" spans="1:5">
      <c r="A117" s="1">
        <v>21017625</v>
      </c>
      <c r="B117" s="1" t="s">
        <v>1385</v>
      </c>
      <c r="C117" s="1">
        <v>50258551000</v>
      </c>
      <c r="D117" s="1" t="s">
        <v>1386</v>
      </c>
      <c r="E117" s="1" t="s">
        <v>549</v>
      </c>
    </row>
    <row r="118" spans="1:5">
      <c r="A118" s="1">
        <v>23544091</v>
      </c>
      <c r="B118" s="1" t="s">
        <v>194</v>
      </c>
      <c r="C118" s="1">
        <v>50412000000</v>
      </c>
      <c r="D118" s="1" t="s">
        <v>195</v>
      </c>
      <c r="E118" s="1" t="s">
        <v>196</v>
      </c>
    </row>
    <row r="119" spans="1:5">
      <c r="A119" s="1">
        <v>23545624</v>
      </c>
      <c r="B119" s="1" t="s">
        <v>703</v>
      </c>
      <c r="C119" s="1">
        <v>50238804001</v>
      </c>
      <c r="D119" s="1" t="s">
        <v>704</v>
      </c>
      <c r="E119" s="1" t="s">
        <v>196</v>
      </c>
    </row>
    <row r="120" spans="1:5">
      <c r="A120" s="1">
        <v>23549378</v>
      </c>
      <c r="B120" s="1" t="s">
        <v>1443</v>
      </c>
      <c r="C120" s="1">
        <v>50408000000</v>
      </c>
      <c r="D120" s="1" t="s">
        <v>1444</v>
      </c>
      <c r="E120" s="1" t="s">
        <v>1065</v>
      </c>
    </row>
    <row r="121" spans="1:5">
      <c r="A121" s="1">
        <v>23550134</v>
      </c>
      <c r="B121" s="1" t="s">
        <v>780</v>
      </c>
      <c r="C121" s="1">
        <v>50240554000</v>
      </c>
      <c r="D121" s="1" t="s">
        <v>781</v>
      </c>
      <c r="E121" s="1" t="s">
        <v>782</v>
      </c>
    </row>
    <row r="122" spans="1:5">
      <c r="A122" s="1">
        <v>23555893</v>
      </c>
      <c r="B122" s="1" t="s">
        <v>783</v>
      </c>
      <c r="C122" s="1">
        <v>50240554000</v>
      </c>
      <c r="D122" s="1" t="s">
        <v>784</v>
      </c>
      <c r="E122" s="1" t="s">
        <v>785</v>
      </c>
    </row>
    <row r="123" spans="1:5">
      <c r="A123" s="1">
        <v>23564774</v>
      </c>
      <c r="B123" s="1" t="s">
        <v>570</v>
      </c>
      <c r="C123" s="1">
        <v>50415000000</v>
      </c>
      <c r="D123" s="1" t="s">
        <v>571</v>
      </c>
      <c r="E123" s="1" t="s">
        <v>64</v>
      </c>
    </row>
    <row r="124" spans="1:5">
      <c r="A124" s="1">
        <v>23564946</v>
      </c>
      <c r="B124" s="1" t="s">
        <v>786</v>
      </c>
      <c r="C124" s="1">
        <v>50240552000</v>
      </c>
      <c r="D124" s="1" t="s">
        <v>787</v>
      </c>
      <c r="E124" s="1" t="s">
        <v>196</v>
      </c>
    </row>
    <row r="125" spans="1:5">
      <c r="A125" s="1">
        <v>23566069</v>
      </c>
      <c r="B125" s="1" t="s">
        <v>788</v>
      </c>
      <c r="C125" s="1">
        <v>50240554000</v>
      </c>
      <c r="D125" s="1" t="s">
        <v>789</v>
      </c>
      <c r="E125" s="1" t="s">
        <v>790</v>
      </c>
    </row>
    <row r="126" spans="1:5">
      <c r="A126" s="1">
        <v>23572822</v>
      </c>
      <c r="B126" s="1" t="s">
        <v>791</v>
      </c>
      <c r="C126" s="1">
        <v>50240819002</v>
      </c>
      <c r="D126" s="1" t="s">
        <v>792</v>
      </c>
      <c r="E126" s="1" t="s">
        <v>793</v>
      </c>
    </row>
    <row r="127" spans="1:5">
      <c r="A127" s="1">
        <v>23579327</v>
      </c>
      <c r="B127" s="1" t="s">
        <v>1673</v>
      </c>
      <c r="C127" s="1">
        <v>50417000000</v>
      </c>
      <c r="D127" s="1" t="s">
        <v>1674</v>
      </c>
      <c r="E127" s="1" t="s">
        <v>1139</v>
      </c>
    </row>
    <row r="128" spans="1:5">
      <c r="A128" s="1">
        <v>23587373</v>
      </c>
      <c r="B128" s="1" t="s">
        <v>197</v>
      </c>
      <c r="C128" s="1">
        <v>50412000000</v>
      </c>
      <c r="D128" s="1" t="s">
        <v>198</v>
      </c>
      <c r="E128" s="1" t="s">
        <v>21</v>
      </c>
    </row>
    <row r="129" spans="1:5">
      <c r="A129" s="1">
        <v>23589082</v>
      </c>
      <c r="B129" s="1" t="s">
        <v>1445</v>
      </c>
      <c r="C129" s="1">
        <v>50408000000</v>
      </c>
      <c r="D129" s="1" t="s">
        <v>1446</v>
      </c>
      <c r="E129" s="1" t="s">
        <v>63</v>
      </c>
    </row>
    <row r="130" spans="1:5">
      <c r="A130" s="1">
        <v>23590180</v>
      </c>
      <c r="B130" s="1" t="s">
        <v>1447</v>
      </c>
      <c r="C130" s="1">
        <v>50408000000</v>
      </c>
      <c r="D130" s="1" t="s">
        <v>1448</v>
      </c>
      <c r="E130" s="1" t="s">
        <v>15</v>
      </c>
    </row>
    <row r="131" spans="1:5">
      <c r="A131" s="1">
        <v>23591943</v>
      </c>
      <c r="B131" s="1" t="s">
        <v>527</v>
      </c>
      <c r="C131" s="1">
        <v>50227551000</v>
      </c>
      <c r="D131" s="1" t="s">
        <v>528</v>
      </c>
      <c r="E131" s="1" t="s">
        <v>18</v>
      </c>
    </row>
    <row r="132" spans="1:5">
      <c r="A132" s="1">
        <v>23593221</v>
      </c>
      <c r="B132" s="1" t="s">
        <v>499</v>
      </c>
      <c r="C132" s="1">
        <v>50225810001</v>
      </c>
      <c r="D132" s="1" t="s">
        <v>500</v>
      </c>
      <c r="E132" s="1" t="s">
        <v>12</v>
      </c>
    </row>
    <row r="133" spans="1:5">
      <c r="A133" s="1">
        <v>23593422</v>
      </c>
      <c r="B133" s="1" t="s">
        <v>501</v>
      </c>
      <c r="C133" s="1">
        <v>50225810001</v>
      </c>
      <c r="D133" s="1" t="s">
        <v>502</v>
      </c>
      <c r="E133" s="1" t="s">
        <v>18</v>
      </c>
    </row>
    <row r="134" spans="1:5">
      <c r="A134" s="1">
        <v>23593451</v>
      </c>
      <c r="B134" s="1" t="s">
        <v>503</v>
      </c>
      <c r="C134" s="1">
        <v>50225810001</v>
      </c>
      <c r="D134" s="1" t="s">
        <v>504</v>
      </c>
      <c r="E134" s="1" t="s">
        <v>12</v>
      </c>
    </row>
    <row r="135" spans="1:5">
      <c r="A135" s="1">
        <v>23593764</v>
      </c>
      <c r="B135" s="1" t="s">
        <v>107</v>
      </c>
      <c r="C135" s="1">
        <v>50208810002</v>
      </c>
      <c r="D135" s="1" t="s">
        <v>108</v>
      </c>
      <c r="E135" s="1" t="s">
        <v>15</v>
      </c>
    </row>
    <row r="136" spans="1:5">
      <c r="A136" s="1">
        <v>23593824</v>
      </c>
      <c r="B136" s="1" t="s">
        <v>109</v>
      </c>
      <c r="C136" s="1">
        <v>50208802001</v>
      </c>
      <c r="D136" s="1" t="s">
        <v>110</v>
      </c>
      <c r="E136" s="1" t="s">
        <v>73</v>
      </c>
    </row>
    <row r="137" spans="1:5">
      <c r="A137" s="1">
        <v>23594249</v>
      </c>
      <c r="B137" s="1" t="s">
        <v>111</v>
      </c>
      <c r="C137" s="1">
        <v>50208802001</v>
      </c>
      <c r="D137" s="1" t="s">
        <v>112</v>
      </c>
      <c r="E137" s="1" t="s">
        <v>113</v>
      </c>
    </row>
    <row r="138" spans="1:5">
      <c r="A138" s="1">
        <v>23594315</v>
      </c>
      <c r="B138" s="1" t="s">
        <v>115</v>
      </c>
      <c r="C138" s="1">
        <v>50208816001</v>
      </c>
      <c r="D138" s="1" t="s">
        <v>116</v>
      </c>
      <c r="E138" s="1" t="s">
        <v>15</v>
      </c>
    </row>
    <row r="139" spans="1:5">
      <c r="A139" s="1">
        <v>23594321</v>
      </c>
      <c r="B139" s="1" t="s">
        <v>117</v>
      </c>
      <c r="C139" s="1">
        <v>50208804004</v>
      </c>
      <c r="D139" s="1" t="s">
        <v>118</v>
      </c>
      <c r="E139" s="1" t="s">
        <v>15</v>
      </c>
    </row>
    <row r="140" spans="1:5">
      <c r="A140" s="1">
        <v>23594551</v>
      </c>
      <c r="B140" s="1" t="s">
        <v>119</v>
      </c>
      <c r="C140" s="1">
        <v>50208802001</v>
      </c>
      <c r="D140" s="1" t="s">
        <v>120</v>
      </c>
      <c r="E140" s="1" t="s">
        <v>121</v>
      </c>
    </row>
    <row r="141" spans="1:5">
      <c r="A141" s="1">
        <v>23594893</v>
      </c>
      <c r="B141" s="1" t="s">
        <v>122</v>
      </c>
      <c r="C141" s="1">
        <v>50208820002</v>
      </c>
      <c r="D141" s="1" t="s">
        <v>123</v>
      </c>
      <c r="E141" s="1" t="s">
        <v>15</v>
      </c>
    </row>
    <row r="142" spans="1:5">
      <c r="A142" s="1">
        <v>23603215</v>
      </c>
      <c r="B142" s="1" t="s">
        <v>1675</v>
      </c>
      <c r="C142" s="1">
        <v>50417000000</v>
      </c>
      <c r="D142" s="1" t="s">
        <v>1676</v>
      </c>
      <c r="E142" s="1" t="s">
        <v>1041</v>
      </c>
    </row>
    <row r="143" spans="1:5">
      <c r="A143" s="1">
        <v>23603959</v>
      </c>
      <c r="B143" s="1" t="s">
        <v>199</v>
      </c>
      <c r="C143" s="1">
        <v>50412000000</v>
      </c>
      <c r="D143" s="1" t="s">
        <v>200</v>
      </c>
      <c r="E143" s="1" t="s">
        <v>201</v>
      </c>
    </row>
    <row r="144" spans="1:5">
      <c r="A144" s="1">
        <v>23610646</v>
      </c>
      <c r="B144" s="1" t="s">
        <v>1326</v>
      </c>
      <c r="C144" s="1">
        <v>50257501000</v>
      </c>
      <c r="D144" s="1" t="s">
        <v>1327</v>
      </c>
      <c r="E144" s="1" t="s">
        <v>76</v>
      </c>
    </row>
    <row r="145" spans="1:5">
      <c r="A145" s="1">
        <v>23620107</v>
      </c>
      <c r="B145" s="1" t="s">
        <v>705</v>
      </c>
      <c r="C145" s="1">
        <v>50238554000</v>
      </c>
      <c r="D145" s="1" t="s">
        <v>706</v>
      </c>
      <c r="E145" s="1" t="s">
        <v>73</v>
      </c>
    </row>
    <row r="146" spans="1:5">
      <c r="A146" s="1">
        <v>23620857</v>
      </c>
      <c r="B146" s="1" t="s">
        <v>202</v>
      </c>
      <c r="C146" s="1">
        <v>50412000000</v>
      </c>
      <c r="D146" s="1" t="s">
        <v>203</v>
      </c>
      <c r="E146" s="1" t="s">
        <v>204</v>
      </c>
    </row>
    <row r="147" spans="1:5">
      <c r="A147" s="1">
        <v>23621029</v>
      </c>
      <c r="B147" s="1" t="s">
        <v>794</v>
      </c>
      <c r="C147" s="1">
        <v>50240810001</v>
      </c>
      <c r="D147" s="1" t="s">
        <v>795</v>
      </c>
      <c r="E147" s="1" t="s">
        <v>79</v>
      </c>
    </row>
    <row r="148" spans="1:5">
      <c r="A148" s="1">
        <v>23621325</v>
      </c>
      <c r="B148" s="1" t="s">
        <v>1299</v>
      </c>
      <c r="C148" s="1">
        <v>50256807002</v>
      </c>
      <c r="D148" s="1" t="s">
        <v>1300</v>
      </c>
      <c r="E148" s="1" t="s">
        <v>76</v>
      </c>
    </row>
    <row r="149" spans="1:5">
      <c r="A149" s="1">
        <v>23629918</v>
      </c>
      <c r="B149" s="1" t="s">
        <v>572</v>
      </c>
      <c r="C149" s="1">
        <v>50415000000</v>
      </c>
      <c r="D149" s="1" t="s">
        <v>573</v>
      </c>
      <c r="E149" s="1" t="s">
        <v>179</v>
      </c>
    </row>
    <row r="150" spans="1:5">
      <c r="A150" s="1">
        <v>23630361</v>
      </c>
      <c r="B150" s="1" t="s">
        <v>574</v>
      </c>
      <c r="C150" s="1">
        <v>50415000000</v>
      </c>
      <c r="D150" s="1" t="s">
        <v>575</v>
      </c>
      <c r="E150" s="1" t="s">
        <v>576</v>
      </c>
    </row>
    <row r="151" spans="1:5">
      <c r="A151" s="1">
        <v>23633759</v>
      </c>
      <c r="B151" s="1" t="s">
        <v>36</v>
      </c>
      <c r="C151" s="1">
        <v>50204806002</v>
      </c>
      <c r="D151" s="1" t="s">
        <v>37</v>
      </c>
      <c r="E151" s="1" t="s">
        <v>15</v>
      </c>
    </row>
    <row r="152" spans="1:5">
      <c r="A152" s="1">
        <v>23634670</v>
      </c>
      <c r="B152" s="1" t="s">
        <v>1449</v>
      </c>
      <c r="C152" s="1">
        <v>50408000000</v>
      </c>
      <c r="D152" s="1" t="s">
        <v>1450</v>
      </c>
      <c r="E152" s="1" t="s">
        <v>51</v>
      </c>
    </row>
    <row r="153" spans="1:5">
      <c r="A153" s="1">
        <v>23636829</v>
      </c>
      <c r="B153" s="1" t="s">
        <v>796</v>
      </c>
      <c r="C153" s="1">
        <v>50240554000</v>
      </c>
      <c r="D153" s="1" t="s">
        <v>797</v>
      </c>
      <c r="E153" s="1" t="s">
        <v>196</v>
      </c>
    </row>
    <row r="154" spans="1:5">
      <c r="A154" s="1">
        <v>23642913</v>
      </c>
      <c r="B154" s="1" t="s">
        <v>1677</v>
      </c>
      <c r="C154" s="1">
        <v>50417000000</v>
      </c>
      <c r="D154" s="1" t="s">
        <v>1678</v>
      </c>
      <c r="E154" s="1" t="s">
        <v>79</v>
      </c>
    </row>
    <row r="155" spans="1:5">
      <c r="A155" s="1">
        <v>26328577</v>
      </c>
      <c r="B155" s="1" t="s">
        <v>798</v>
      </c>
      <c r="C155" s="1">
        <v>50240831001</v>
      </c>
      <c r="D155" s="1" t="s">
        <v>799</v>
      </c>
      <c r="E155" s="1" t="s">
        <v>800</v>
      </c>
    </row>
    <row r="156" spans="1:5">
      <c r="A156" s="1">
        <v>26330284</v>
      </c>
      <c r="B156" s="1" t="s">
        <v>205</v>
      </c>
      <c r="C156" s="1">
        <v>50412000000</v>
      </c>
      <c r="D156" s="1" t="s">
        <v>206</v>
      </c>
      <c r="E156" s="1" t="s">
        <v>196</v>
      </c>
    </row>
    <row r="157" spans="1:5">
      <c r="A157" s="1">
        <v>26334709</v>
      </c>
      <c r="B157" s="1" t="s">
        <v>529</v>
      </c>
      <c r="C157" s="1">
        <v>50227837003</v>
      </c>
      <c r="D157" s="1" t="s">
        <v>530</v>
      </c>
      <c r="E157" s="1" t="s">
        <v>18</v>
      </c>
    </row>
    <row r="158" spans="1:5">
      <c r="A158" s="1">
        <v>30734649</v>
      </c>
      <c r="B158" s="1" t="s">
        <v>1328</v>
      </c>
      <c r="C158" s="1">
        <v>50257809001</v>
      </c>
      <c r="D158" s="1" t="s">
        <v>1329</v>
      </c>
      <c r="E158" s="1" t="s">
        <v>18</v>
      </c>
    </row>
    <row r="159" spans="1:5">
      <c r="A159" s="1">
        <v>30739903</v>
      </c>
      <c r="B159" s="1" t="s">
        <v>1451</v>
      </c>
      <c r="C159" s="1">
        <v>50408000000</v>
      </c>
      <c r="D159" s="1" t="s">
        <v>1452</v>
      </c>
      <c r="E159" s="1" t="s">
        <v>209</v>
      </c>
    </row>
    <row r="160" spans="1:5">
      <c r="A160" s="1">
        <v>30740639</v>
      </c>
      <c r="B160" s="1" t="s">
        <v>207</v>
      </c>
      <c r="C160" s="1">
        <v>50215552000</v>
      </c>
      <c r="D160" s="1" t="s">
        <v>208</v>
      </c>
      <c r="E160" s="1" t="s">
        <v>209</v>
      </c>
    </row>
    <row r="161" spans="1:5">
      <c r="A161" s="1">
        <v>30748026</v>
      </c>
      <c r="B161" s="1" t="s">
        <v>1679</v>
      </c>
      <c r="C161" s="1">
        <v>50417000000</v>
      </c>
      <c r="D161" s="1" t="s">
        <v>1680</v>
      </c>
      <c r="E161" s="1" t="s">
        <v>113</v>
      </c>
    </row>
    <row r="162" spans="1:5">
      <c r="A162" s="1">
        <v>30749161</v>
      </c>
      <c r="B162" s="1" t="s">
        <v>1681</v>
      </c>
      <c r="C162" s="1">
        <v>50417000000</v>
      </c>
      <c r="D162" s="1" t="s">
        <v>1682</v>
      </c>
      <c r="E162" s="1" t="s">
        <v>1683</v>
      </c>
    </row>
    <row r="163" spans="1:5">
      <c r="A163" s="1">
        <v>30765929</v>
      </c>
      <c r="B163" s="1" t="s">
        <v>415</v>
      </c>
      <c r="C163" s="1">
        <v>50221551000</v>
      </c>
      <c r="D163" s="1" t="s">
        <v>416</v>
      </c>
      <c r="E163" s="1" t="s">
        <v>417</v>
      </c>
    </row>
    <row r="164" spans="1:5">
      <c r="A164" s="1">
        <v>30791812</v>
      </c>
      <c r="B164" s="1" t="s">
        <v>354</v>
      </c>
      <c r="C164" s="1">
        <v>50217501000</v>
      </c>
      <c r="D164" s="1" t="s">
        <v>355</v>
      </c>
      <c r="E164" s="1" t="s">
        <v>91</v>
      </c>
    </row>
    <row r="165" spans="1:5">
      <c r="A165" s="1">
        <v>30793015</v>
      </c>
      <c r="B165" s="1" t="s">
        <v>801</v>
      </c>
      <c r="C165" s="1">
        <v>50240831001</v>
      </c>
      <c r="D165" s="1" t="s">
        <v>802</v>
      </c>
      <c r="E165" s="1" t="s">
        <v>803</v>
      </c>
    </row>
    <row r="166" spans="1:5">
      <c r="A166" s="1">
        <v>30795988</v>
      </c>
      <c r="B166" s="1" t="s">
        <v>1453</v>
      </c>
      <c r="C166" s="1">
        <v>50408000000</v>
      </c>
      <c r="D166" s="1" t="s">
        <v>1454</v>
      </c>
      <c r="E166" s="1" t="s">
        <v>1455</v>
      </c>
    </row>
    <row r="167" spans="1:5">
      <c r="A167" s="1">
        <v>31504272</v>
      </c>
      <c r="B167" s="1" t="s">
        <v>133</v>
      </c>
      <c r="C167" s="1">
        <v>50210807001</v>
      </c>
      <c r="D167" s="1" t="s">
        <v>134</v>
      </c>
      <c r="E167" s="1" t="s">
        <v>12</v>
      </c>
    </row>
    <row r="168" spans="1:5">
      <c r="A168" s="1">
        <v>31506874</v>
      </c>
      <c r="B168" s="1" t="s">
        <v>210</v>
      </c>
      <c r="C168" s="1">
        <v>50412000000</v>
      </c>
      <c r="D168" s="1" t="s">
        <v>211</v>
      </c>
      <c r="E168" s="1" t="s">
        <v>212</v>
      </c>
    </row>
    <row r="169" spans="1:5">
      <c r="A169" s="1">
        <v>31506905</v>
      </c>
      <c r="B169" s="1" t="s">
        <v>213</v>
      </c>
      <c r="C169" s="1">
        <v>50412000000</v>
      </c>
      <c r="D169" s="1" t="s">
        <v>214</v>
      </c>
      <c r="E169" s="1" t="s">
        <v>212</v>
      </c>
    </row>
    <row r="170" spans="1:5">
      <c r="A170" s="1">
        <v>31509983</v>
      </c>
      <c r="B170" s="1" t="s">
        <v>707</v>
      </c>
      <c r="C170" s="1">
        <v>50238551000</v>
      </c>
      <c r="D170" s="1" t="s">
        <v>708</v>
      </c>
      <c r="E170" s="1" t="s">
        <v>709</v>
      </c>
    </row>
    <row r="171" spans="1:5">
      <c r="A171" s="1">
        <v>31513265</v>
      </c>
      <c r="B171" s="1" t="s">
        <v>710</v>
      </c>
      <c r="C171" s="1">
        <v>50238802001</v>
      </c>
      <c r="D171" s="1" t="s">
        <v>445</v>
      </c>
      <c r="E171" s="1" t="s">
        <v>18</v>
      </c>
    </row>
    <row r="172" spans="1:5">
      <c r="A172" s="1">
        <v>31513710</v>
      </c>
      <c r="B172" s="1" t="s">
        <v>1456</v>
      </c>
      <c r="C172" s="1">
        <v>50408000000</v>
      </c>
      <c r="D172" s="1" t="s">
        <v>1457</v>
      </c>
      <c r="E172" s="1" t="s">
        <v>908</v>
      </c>
    </row>
    <row r="173" spans="1:5">
      <c r="A173" s="1">
        <v>31514075</v>
      </c>
      <c r="B173" s="1" t="s">
        <v>1191</v>
      </c>
      <c r="C173" s="1">
        <v>50418000000</v>
      </c>
      <c r="D173" s="1" t="s">
        <v>1192</v>
      </c>
      <c r="E173" s="1" t="s">
        <v>91</v>
      </c>
    </row>
    <row r="174" spans="1:5">
      <c r="A174" s="1">
        <v>31514856</v>
      </c>
      <c r="B174" s="1" t="s">
        <v>1458</v>
      </c>
      <c r="C174" s="1">
        <v>50408000000</v>
      </c>
      <c r="D174" s="1" t="s">
        <v>1459</v>
      </c>
      <c r="E174" s="1" t="s">
        <v>196</v>
      </c>
    </row>
    <row r="175" spans="1:5">
      <c r="A175" s="1">
        <v>31515399</v>
      </c>
      <c r="B175" s="1" t="s">
        <v>1193</v>
      </c>
      <c r="C175" s="1">
        <v>50418000000</v>
      </c>
      <c r="D175" s="1" t="s">
        <v>1194</v>
      </c>
      <c r="E175" s="1" t="s">
        <v>611</v>
      </c>
    </row>
    <row r="176" spans="1:5">
      <c r="A176" s="1">
        <v>31516039</v>
      </c>
      <c r="B176" s="1" t="s">
        <v>804</v>
      </c>
      <c r="C176" s="1">
        <v>50240552000</v>
      </c>
      <c r="D176" s="1" t="s">
        <v>805</v>
      </c>
      <c r="E176" s="1" t="s">
        <v>94</v>
      </c>
    </row>
    <row r="177" spans="1:5">
      <c r="A177" s="1">
        <v>31521052</v>
      </c>
      <c r="B177" s="1" t="s">
        <v>215</v>
      </c>
      <c r="C177" s="1">
        <v>50412000000</v>
      </c>
      <c r="D177" s="1" t="s">
        <v>216</v>
      </c>
      <c r="E177" s="1" t="s">
        <v>217</v>
      </c>
    </row>
    <row r="178" spans="1:5">
      <c r="A178" s="1">
        <v>31521075</v>
      </c>
      <c r="B178" s="1" t="s">
        <v>218</v>
      </c>
      <c r="C178" s="1">
        <v>50412000000</v>
      </c>
      <c r="D178" s="1" t="s">
        <v>219</v>
      </c>
      <c r="E178" s="1" t="s">
        <v>220</v>
      </c>
    </row>
    <row r="179" spans="1:5">
      <c r="A179" s="1">
        <v>31523111</v>
      </c>
      <c r="B179" s="1" t="s">
        <v>627</v>
      </c>
      <c r="C179" s="1">
        <v>50232828001</v>
      </c>
      <c r="D179" s="1" t="s">
        <v>628</v>
      </c>
      <c r="E179" s="1" t="s">
        <v>18</v>
      </c>
    </row>
    <row r="180" spans="1:5">
      <c r="A180" s="1">
        <v>31524866</v>
      </c>
      <c r="B180" s="1" t="s">
        <v>664</v>
      </c>
      <c r="C180" s="1">
        <v>50236551000</v>
      </c>
      <c r="D180" s="1" t="s">
        <v>665</v>
      </c>
      <c r="E180" s="1" t="s">
        <v>188</v>
      </c>
    </row>
    <row r="181" spans="1:5">
      <c r="A181" s="1">
        <v>31525340</v>
      </c>
      <c r="B181" s="1" t="s">
        <v>666</v>
      </c>
      <c r="C181" s="1">
        <v>50236551000</v>
      </c>
      <c r="D181" s="1" t="s">
        <v>667</v>
      </c>
      <c r="E181" s="1" t="s">
        <v>91</v>
      </c>
    </row>
    <row r="182" spans="1:5">
      <c r="A182" s="1">
        <v>31525529</v>
      </c>
      <c r="B182" s="1" t="s">
        <v>668</v>
      </c>
      <c r="C182" s="1">
        <v>50236551000</v>
      </c>
      <c r="D182" s="1" t="s">
        <v>669</v>
      </c>
      <c r="E182" s="1" t="s">
        <v>35</v>
      </c>
    </row>
    <row r="183" spans="1:5">
      <c r="A183" s="1">
        <v>32150965</v>
      </c>
      <c r="B183" s="1" t="s">
        <v>1146</v>
      </c>
      <c r="C183" s="1">
        <v>50244825001</v>
      </c>
      <c r="D183" s="1" t="s">
        <v>1147</v>
      </c>
      <c r="E183" s="1" t="s">
        <v>1148</v>
      </c>
    </row>
    <row r="184" spans="1:5">
      <c r="A184" s="1">
        <v>32157097</v>
      </c>
      <c r="B184" s="1" t="s">
        <v>806</v>
      </c>
      <c r="C184" s="1">
        <v>50240552000</v>
      </c>
      <c r="D184" s="1" t="s">
        <v>807</v>
      </c>
      <c r="E184" s="1" t="s">
        <v>808</v>
      </c>
    </row>
    <row r="185" spans="1:5">
      <c r="A185" s="1">
        <v>32158004</v>
      </c>
      <c r="B185" s="1" t="s">
        <v>1330</v>
      </c>
      <c r="C185" s="1">
        <v>50257807001</v>
      </c>
      <c r="D185" s="1" t="s">
        <v>1331</v>
      </c>
      <c r="E185" s="1" t="s">
        <v>18</v>
      </c>
    </row>
    <row r="186" spans="1:5">
      <c r="A186" s="1">
        <v>32165048</v>
      </c>
      <c r="B186" s="1" t="s">
        <v>74</v>
      </c>
      <c r="C186" s="1">
        <v>50206816001</v>
      </c>
      <c r="D186" s="1" t="s">
        <v>75</v>
      </c>
      <c r="E186" s="1" t="s">
        <v>18</v>
      </c>
    </row>
    <row r="187" spans="1:5">
      <c r="A187" s="1">
        <v>32167492</v>
      </c>
      <c r="B187" s="1" t="s">
        <v>809</v>
      </c>
      <c r="C187" s="1">
        <v>50240810001</v>
      </c>
      <c r="D187" s="1" t="s">
        <v>810</v>
      </c>
      <c r="E187" s="1" t="s">
        <v>63</v>
      </c>
    </row>
    <row r="188" spans="1:5">
      <c r="A188" s="1">
        <v>32168764</v>
      </c>
      <c r="B188" s="1" t="s">
        <v>1460</v>
      </c>
      <c r="C188" s="1">
        <v>50408000000</v>
      </c>
      <c r="D188" s="1" t="s">
        <v>1461</v>
      </c>
      <c r="E188" s="1" t="s">
        <v>1136</v>
      </c>
    </row>
    <row r="189" spans="1:5">
      <c r="A189" s="1">
        <v>33418849</v>
      </c>
      <c r="B189" s="1" t="s">
        <v>418</v>
      </c>
      <c r="C189" s="1">
        <v>50221551000</v>
      </c>
      <c r="D189" s="1" t="s">
        <v>419</v>
      </c>
      <c r="E189" s="1" t="s">
        <v>221</v>
      </c>
    </row>
    <row r="190" spans="1:5">
      <c r="A190" s="1">
        <v>33419688</v>
      </c>
      <c r="B190" s="1" t="s">
        <v>1684</v>
      </c>
      <c r="C190" s="1">
        <v>50417000000</v>
      </c>
      <c r="D190" s="1" t="s">
        <v>1685</v>
      </c>
      <c r="E190" s="1" t="s">
        <v>976</v>
      </c>
    </row>
    <row r="191" spans="1:5">
      <c r="A191" s="1">
        <v>33422265</v>
      </c>
      <c r="B191" s="1" t="s">
        <v>811</v>
      </c>
      <c r="C191" s="1">
        <v>50240825001</v>
      </c>
      <c r="D191" s="1" t="s">
        <v>812</v>
      </c>
      <c r="E191" s="1" t="s">
        <v>813</v>
      </c>
    </row>
    <row r="192" spans="1:5">
      <c r="A192" s="1">
        <v>33424407</v>
      </c>
      <c r="B192" s="1" t="s">
        <v>814</v>
      </c>
      <c r="C192" s="1">
        <v>50240554000</v>
      </c>
      <c r="D192" s="1" t="s">
        <v>815</v>
      </c>
      <c r="E192" s="1" t="s">
        <v>209</v>
      </c>
    </row>
    <row r="193" spans="1:5">
      <c r="A193" s="1">
        <v>33431117</v>
      </c>
      <c r="B193" s="1" t="s">
        <v>1462</v>
      </c>
      <c r="C193" s="1">
        <v>50408000000</v>
      </c>
      <c r="D193" s="1" t="s">
        <v>1463</v>
      </c>
      <c r="E193" s="1" t="s">
        <v>9</v>
      </c>
    </row>
    <row r="194" spans="1:5">
      <c r="A194" s="1">
        <v>33431181</v>
      </c>
      <c r="B194" s="1" t="s">
        <v>222</v>
      </c>
      <c r="C194" s="1">
        <v>50412000000</v>
      </c>
      <c r="D194" s="1" t="s">
        <v>223</v>
      </c>
      <c r="E194" s="1" t="s">
        <v>224</v>
      </c>
    </row>
    <row r="195" spans="1:5">
      <c r="A195" s="1">
        <v>34484682</v>
      </c>
      <c r="B195" s="1" t="s">
        <v>1464</v>
      </c>
      <c r="C195" s="1">
        <v>50408000000</v>
      </c>
      <c r="D195" s="1" t="s">
        <v>1465</v>
      </c>
      <c r="E195" s="1" t="s">
        <v>35</v>
      </c>
    </row>
    <row r="196" spans="1:5">
      <c r="A196" s="1">
        <v>34495029</v>
      </c>
      <c r="B196" s="1" t="s">
        <v>816</v>
      </c>
      <c r="C196" s="1">
        <v>50240831001</v>
      </c>
      <c r="D196" s="1" t="s">
        <v>817</v>
      </c>
      <c r="E196" s="1" t="s">
        <v>818</v>
      </c>
    </row>
    <row r="197" spans="1:5">
      <c r="A197" s="1">
        <v>34496165</v>
      </c>
      <c r="B197" s="1" t="s">
        <v>1387</v>
      </c>
      <c r="C197" s="1">
        <v>50258551000</v>
      </c>
      <c r="D197" s="1" t="s">
        <v>1276</v>
      </c>
      <c r="E197" s="1" t="s">
        <v>91</v>
      </c>
    </row>
    <row r="198" spans="1:5">
      <c r="A198" s="1">
        <v>34496461</v>
      </c>
      <c r="B198" s="1" t="s">
        <v>820</v>
      </c>
      <c r="C198" s="1">
        <v>50240838001</v>
      </c>
      <c r="D198" s="1" t="s">
        <v>821</v>
      </c>
      <c r="E198" s="1" t="s">
        <v>417</v>
      </c>
    </row>
    <row r="199" spans="1:5">
      <c r="A199" s="1">
        <v>34498247</v>
      </c>
      <c r="B199" s="1" t="s">
        <v>225</v>
      </c>
      <c r="C199" s="1">
        <v>50412000000</v>
      </c>
      <c r="D199" s="1" t="s">
        <v>226</v>
      </c>
      <c r="E199" s="1" t="s">
        <v>15</v>
      </c>
    </row>
    <row r="200" spans="1:5">
      <c r="A200" s="1">
        <v>34500895</v>
      </c>
      <c r="B200" s="1" t="s">
        <v>822</v>
      </c>
      <c r="C200" s="1">
        <v>50240810001</v>
      </c>
      <c r="D200" s="1" t="s">
        <v>823</v>
      </c>
      <c r="E200" s="1" t="s">
        <v>323</v>
      </c>
    </row>
    <row r="201" spans="1:5">
      <c r="A201" s="1">
        <v>34507704</v>
      </c>
      <c r="B201" s="1" t="s">
        <v>824</v>
      </c>
      <c r="C201" s="1">
        <v>50240840001</v>
      </c>
      <c r="D201" s="1" t="s">
        <v>825</v>
      </c>
      <c r="E201" s="1" t="s">
        <v>826</v>
      </c>
    </row>
    <row r="202" spans="1:5">
      <c r="A202" s="1">
        <v>35541873</v>
      </c>
      <c r="B202" s="1" t="s">
        <v>827</v>
      </c>
      <c r="C202" s="1">
        <v>50240810001</v>
      </c>
      <c r="D202" s="1" t="s">
        <v>828</v>
      </c>
      <c r="E202" s="1" t="s">
        <v>12</v>
      </c>
    </row>
    <row r="203" spans="1:5">
      <c r="A203" s="1">
        <v>35545836</v>
      </c>
      <c r="B203" s="1" t="s">
        <v>829</v>
      </c>
      <c r="C203" s="1">
        <v>50240816001</v>
      </c>
      <c r="D203" s="1" t="s">
        <v>830</v>
      </c>
      <c r="E203" s="1" t="s">
        <v>12</v>
      </c>
    </row>
    <row r="204" spans="1:5">
      <c r="A204" s="1">
        <v>35546741</v>
      </c>
      <c r="B204" s="1" t="s">
        <v>831</v>
      </c>
      <c r="C204" s="1">
        <v>50240846001</v>
      </c>
      <c r="D204" s="1" t="s">
        <v>832</v>
      </c>
      <c r="E204" s="1" t="s">
        <v>73</v>
      </c>
    </row>
    <row r="205" spans="1:5">
      <c r="A205" s="1">
        <v>35547367</v>
      </c>
      <c r="B205" s="1" t="s">
        <v>833</v>
      </c>
      <c r="C205" s="1">
        <v>50240822007</v>
      </c>
      <c r="D205" s="1" t="s">
        <v>834</v>
      </c>
      <c r="E205" s="1" t="s">
        <v>73</v>
      </c>
    </row>
    <row r="206" spans="1:5">
      <c r="A206" s="1">
        <v>35547539</v>
      </c>
      <c r="B206" s="1" t="s">
        <v>835</v>
      </c>
      <c r="C206" s="1">
        <v>50240828001</v>
      </c>
      <c r="D206" s="1" t="s">
        <v>836</v>
      </c>
      <c r="E206" s="1" t="s">
        <v>12</v>
      </c>
    </row>
    <row r="207" spans="1:5">
      <c r="A207" s="1">
        <v>35549923</v>
      </c>
      <c r="B207" s="1" t="s">
        <v>1466</v>
      </c>
      <c r="C207" s="1">
        <v>50408000000</v>
      </c>
      <c r="D207" s="1" t="s">
        <v>1467</v>
      </c>
      <c r="E207" s="1" t="s">
        <v>897</v>
      </c>
    </row>
    <row r="208" spans="1:5">
      <c r="A208" s="1">
        <v>35550375</v>
      </c>
      <c r="B208" s="1" t="s">
        <v>1468</v>
      </c>
      <c r="C208" s="1">
        <v>50408000000</v>
      </c>
      <c r="D208" s="1" t="s">
        <v>1469</v>
      </c>
      <c r="E208" s="1" t="s">
        <v>1470</v>
      </c>
    </row>
    <row r="209" spans="1:5">
      <c r="A209" s="1">
        <v>35551143</v>
      </c>
      <c r="B209" s="1" t="s">
        <v>1471</v>
      </c>
      <c r="C209" s="1">
        <v>50408000000</v>
      </c>
      <c r="D209" s="1" t="s">
        <v>1472</v>
      </c>
      <c r="E209" s="1" t="s">
        <v>1473</v>
      </c>
    </row>
    <row r="210" spans="1:5">
      <c r="A210" s="1">
        <v>35557006</v>
      </c>
      <c r="B210" s="1" t="s">
        <v>837</v>
      </c>
      <c r="C210" s="1">
        <v>50240816001</v>
      </c>
      <c r="D210" s="1" t="s">
        <v>838</v>
      </c>
      <c r="E210" s="1" t="s">
        <v>839</v>
      </c>
    </row>
    <row r="211" spans="1:5">
      <c r="A211" s="1">
        <v>35557012</v>
      </c>
      <c r="B211" s="1" t="s">
        <v>670</v>
      </c>
      <c r="C211" s="1">
        <v>50236551000</v>
      </c>
      <c r="D211" s="1" t="s">
        <v>671</v>
      </c>
      <c r="E211" s="1" t="s">
        <v>672</v>
      </c>
    </row>
    <row r="212" spans="1:5">
      <c r="A212" s="1">
        <v>35559181</v>
      </c>
      <c r="B212" s="1" t="s">
        <v>1167</v>
      </c>
      <c r="C212" s="1">
        <v>50248551000</v>
      </c>
      <c r="D212" s="1" t="s">
        <v>1168</v>
      </c>
      <c r="E212" s="1" t="s">
        <v>73</v>
      </c>
    </row>
    <row r="213" spans="1:5">
      <c r="A213" s="1">
        <v>35559713</v>
      </c>
      <c r="B213" s="1" t="s">
        <v>1474</v>
      </c>
      <c r="C213" s="1">
        <v>50408000000</v>
      </c>
      <c r="D213" s="1" t="s">
        <v>1475</v>
      </c>
      <c r="E213" s="1" t="s">
        <v>196</v>
      </c>
    </row>
    <row r="214" spans="1:5">
      <c r="A214" s="1">
        <v>35560729</v>
      </c>
      <c r="B214" s="1" t="s">
        <v>1686</v>
      </c>
      <c r="C214" s="1">
        <v>50417000000</v>
      </c>
      <c r="D214" s="1" t="s">
        <v>1687</v>
      </c>
      <c r="E214" s="1" t="s">
        <v>1688</v>
      </c>
    </row>
    <row r="215" spans="1:5">
      <c r="A215" s="1">
        <v>35563490</v>
      </c>
      <c r="B215" s="1" t="s">
        <v>840</v>
      </c>
      <c r="C215" s="1">
        <v>50240828002</v>
      </c>
      <c r="D215" s="1" t="s">
        <v>841</v>
      </c>
      <c r="E215" s="1" t="s">
        <v>144</v>
      </c>
    </row>
    <row r="216" spans="1:5">
      <c r="A216" s="1">
        <v>35567803</v>
      </c>
      <c r="B216" s="1" t="s">
        <v>1476</v>
      </c>
      <c r="C216" s="1">
        <v>50408000000</v>
      </c>
      <c r="D216" s="1" t="s">
        <v>1477</v>
      </c>
      <c r="E216" s="1" t="s">
        <v>249</v>
      </c>
    </row>
    <row r="217" spans="1:5">
      <c r="A217" s="1">
        <v>35569920</v>
      </c>
      <c r="B217" s="1" t="s">
        <v>711</v>
      </c>
      <c r="C217" s="1">
        <v>50238551000</v>
      </c>
      <c r="D217" s="1" t="s">
        <v>712</v>
      </c>
      <c r="E217" s="1" t="s">
        <v>6</v>
      </c>
    </row>
    <row r="218" spans="1:5">
      <c r="A218" s="1">
        <v>37697243</v>
      </c>
      <c r="B218" s="1" t="s">
        <v>842</v>
      </c>
      <c r="C218" s="1">
        <v>50240802002</v>
      </c>
      <c r="D218" s="1" t="s">
        <v>843</v>
      </c>
      <c r="E218" s="1" t="s">
        <v>844</v>
      </c>
    </row>
    <row r="219" spans="1:5">
      <c r="A219" s="1">
        <v>37717626</v>
      </c>
      <c r="B219" s="1" t="s">
        <v>77</v>
      </c>
      <c r="C219" s="1">
        <v>50206501000</v>
      </c>
      <c r="D219" s="1" t="s">
        <v>78</v>
      </c>
      <c r="E219" s="1" t="s">
        <v>79</v>
      </c>
    </row>
    <row r="220" spans="1:5">
      <c r="A220" s="1">
        <v>38760995</v>
      </c>
      <c r="B220" s="1" t="s">
        <v>227</v>
      </c>
      <c r="C220" s="1">
        <v>50412000000</v>
      </c>
      <c r="D220" s="1" t="s">
        <v>228</v>
      </c>
      <c r="E220" s="1" t="s">
        <v>229</v>
      </c>
    </row>
    <row r="221" spans="1:5">
      <c r="A221" s="1">
        <v>38764295</v>
      </c>
      <c r="B221" s="1" t="s">
        <v>1232</v>
      </c>
      <c r="C221" s="1">
        <v>50252501000</v>
      </c>
      <c r="D221" s="1" t="s">
        <v>1233</v>
      </c>
      <c r="E221" s="1" t="s">
        <v>813</v>
      </c>
    </row>
    <row r="222" spans="1:5">
      <c r="A222" s="1">
        <v>38767678</v>
      </c>
      <c r="B222" s="1" t="s">
        <v>531</v>
      </c>
      <c r="C222" s="1">
        <v>50227837001</v>
      </c>
      <c r="D222" s="1" t="s">
        <v>532</v>
      </c>
      <c r="E222" s="1" t="s">
        <v>509</v>
      </c>
    </row>
    <row r="223" spans="1:5">
      <c r="A223" s="1">
        <v>38768695</v>
      </c>
      <c r="B223" s="1" t="s">
        <v>1332</v>
      </c>
      <c r="C223" s="1">
        <v>50257554000</v>
      </c>
      <c r="D223" s="1" t="s">
        <v>1333</v>
      </c>
      <c r="E223" s="1" t="s">
        <v>688</v>
      </c>
    </row>
    <row r="224" spans="1:5">
      <c r="A224" s="1">
        <v>38769306</v>
      </c>
      <c r="B224" s="1" t="s">
        <v>1478</v>
      </c>
      <c r="C224" s="1">
        <v>50408000000</v>
      </c>
      <c r="D224" s="1" t="s">
        <v>1479</v>
      </c>
      <c r="E224" s="1" t="s">
        <v>1480</v>
      </c>
    </row>
    <row r="225" spans="1:5">
      <c r="A225" s="1">
        <v>38777688</v>
      </c>
      <c r="B225" s="1" t="s">
        <v>533</v>
      </c>
      <c r="C225" s="1">
        <v>50227551000</v>
      </c>
      <c r="D225" s="1" t="s">
        <v>534</v>
      </c>
      <c r="E225" s="1" t="s">
        <v>51</v>
      </c>
    </row>
    <row r="226" spans="1:5">
      <c r="A226" s="1">
        <v>38782548</v>
      </c>
      <c r="B226" s="1" t="s">
        <v>1334</v>
      </c>
      <c r="C226" s="1">
        <v>50257501000</v>
      </c>
      <c r="D226" s="1" t="s">
        <v>1335</v>
      </c>
      <c r="E226" s="1" t="s">
        <v>35</v>
      </c>
    </row>
    <row r="227" spans="1:5">
      <c r="A227" s="1">
        <v>38788120</v>
      </c>
      <c r="B227" s="1" t="s">
        <v>845</v>
      </c>
      <c r="C227" s="1">
        <v>50240831002</v>
      </c>
      <c r="D227" s="1" t="s">
        <v>846</v>
      </c>
      <c r="E227" s="1" t="s">
        <v>101</v>
      </c>
    </row>
    <row r="228" spans="1:5">
      <c r="A228" s="1">
        <v>38789697</v>
      </c>
      <c r="B228" s="1" t="s">
        <v>1234</v>
      </c>
      <c r="C228" s="1">
        <v>50252501000</v>
      </c>
      <c r="D228" s="1" t="s">
        <v>1235</v>
      </c>
      <c r="E228" s="1" t="s">
        <v>73</v>
      </c>
    </row>
    <row r="229" spans="1:5">
      <c r="A229" s="1">
        <v>38791004</v>
      </c>
      <c r="B229" s="1" t="s">
        <v>847</v>
      </c>
      <c r="C229" s="1">
        <v>50240552000</v>
      </c>
      <c r="D229" s="1" t="s">
        <v>848</v>
      </c>
      <c r="E229" s="1" t="s">
        <v>849</v>
      </c>
    </row>
    <row r="230" spans="1:5">
      <c r="A230" s="1">
        <v>38791501</v>
      </c>
      <c r="B230" s="1" t="s">
        <v>1481</v>
      </c>
      <c r="C230" s="1">
        <v>50408000000</v>
      </c>
      <c r="D230" s="1" t="s">
        <v>1482</v>
      </c>
      <c r="E230" s="1" t="s">
        <v>826</v>
      </c>
    </row>
    <row r="231" spans="1:5">
      <c r="A231" s="1">
        <v>38796792</v>
      </c>
      <c r="B231" s="1" t="s">
        <v>230</v>
      </c>
      <c r="C231" s="1">
        <v>50412000000</v>
      </c>
      <c r="D231" s="1" t="s">
        <v>231</v>
      </c>
      <c r="E231" s="1" t="s">
        <v>79</v>
      </c>
    </row>
    <row r="232" spans="1:5">
      <c r="A232" s="1">
        <v>38797047</v>
      </c>
      <c r="B232" s="1" t="s">
        <v>1114</v>
      </c>
      <c r="C232" s="1">
        <v>50242804001</v>
      </c>
      <c r="D232" s="1" t="s">
        <v>1115</v>
      </c>
      <c r="E232" s="1" t="s">
        <v>688</v>
      </c>
    </row>
    <row r="233" spans="1:5">
      <c r="A233" s="1">
        <v>38798271</v>
      </c>
      <c r="B233" s="1" t="s">
        <v>850</v>
      </c>
      <c r="C233" s="1">
        <v>50240819002</v>
      </c>
      <c r="D233" s="1" t="s">
        <v>851</v>
      </c>
      <c r="E233" s="1" t="s">
        <v>852</v>
      </c>
    </row>
    <row r="234" spans="1:5">
      <c r="A234" s="1">
        <v>38807343</v>
      </c>
      <c r="B234" s="1" t="s">
        <v>713</v>
      </c>
      <c r="C234" s="1">
        <v>50238822001</v>
      </c>
      <c r="D234" s="1" t="s">
        <v>714</v>
      </c>
      <c r="E234" s="1" t="s">
        <v>126</v>
      </c>
    </row>
    <row r="235" spans="1:5">
      <c r="A235" s="1">
        <v>38817985</v>
      </c>
      <c r="B235" s="1" t="s">
        <v>1689</v>
      </c>
      <c r="C235" s="1">
        <v>50417000000</v>
      </c>
      <c r="D235" s="1" t="s">
        <v>1690</v>
      </c>
      <c r="E235" s="1" t="s">
        <v>51</v>
      </c>
    </row>
    <row r="236" spans="1:5">
      <c r="A236" s="1">
        <v>38818430</v>
      </c>
      <c r="B236" s="1" t="s">
        <v>463</v>
      </c>
      <c r="C236" s="1">
        <v>50223551000</v>
      </c>
      <c r="D236" s="1" t="s">
        <v>464</v>
      </c>
      <c r="E236" s="1" t="s">
        <v>126</v>
      </c>
    </row>
    <row r="237" spans="1:5">
      <c r="A237" s="1">
        <v>38821320</v>
      </c>
      <c r="B237" s="1" t="s">
        <v>1691</v>
      </c>
      <c r="C237" s="1">
        <v>50417000000</v>
      </c>
      <c r="D237" s="1" t="s">
        <v>1692</v>
      </c>
      <c r="E237" s="1" t="s">
        <v>751</v>
      </c>
    </row>
    <row r="238" spans="1:5">
      <c r="A238" s="1">
        <v>38822897</v>
      </c>
      <c r="B238" s="1" t="s">
        <v>1336</v>
      </c>
      <c r="C238" s="1">
        <v>50257501000</v>
      </c>
      <c r="D238" s="1" t="s">
        <v>1337</v>
      </c>
      <c r="E238" s="1" t="s">
        <v>465</v>
      </c>
    </row>
    <row r="239" spans="1:5">
      <c r="A239" s="1">
        <v>38823997</v>
      </c>
      <c r="B239" s="1" t="s">
        <v>1483</v>
      </c>
      <c r="C239" s="1">
        <v>50408000000</v>
      </c>
      <c r="D239" s="1" t="s">
        <v>1484</v>
      </c>
      <c r="E239" s="1" t="s">
        <v>1485</v>
      </c>
    </row>
    <row r="240" spans="1:5">
      <c r="A240" s="1">
        <v>38824034</v>
      </c>
      <c r="B240" s="1" t="s">
        <v>1486</v>
      </c>
      <c r="C240" s="1">
        <v>50408000000</v>
      </c>
      <c r="D240" s="1" t="s">
        <v>1487</v>
      </c>
      <c r="E240" s="1" t="s">
        <v>1488</v>
      </c>
    </row>
    <row r="241" spans="1:5">
      <c r="A241" s="1">
        <v>39123003</v>
      </c>
      <c r="B241" s="1" t="s">
        <v>466</v>
      </c>
      <c r="C241" s="1">
        <v>50223804004</v>
      </c>
      <c r="D241" s="1" t="s">
        <v>467</v>
      </c>
      <c r="E241" s="1" t="s">
        <v>15</v>
      </c>
    </row>
    <row r="242" spans="1:5">
      <c r="A242" s="1">
        <v>39127484</v>
      </c>
      <c r="B242" s="1" t="s">
        <v>233</v>
      </c>
      <c r="C242" s="1">
        <v>50412000000</v>
      </c>
      <c r="D242" s="1" t="s">
        <v>234</v>
      </c>
      <c r="E242" s="1" t="s">
        <v>101</v>
      </c>
    </row>
    <row r="243" spans="1:5">
      <c r="A243" s="1">
        <v>39130440</v>
      </c>
      <c r="B243" s="1" t="s">
        <v>1388</v>
      </c>
      <c r="C243" s="1">
        <v>50258551000</v>
      </c>
      <c r="D243" s="1" t="s">
        <v>1389</v>
      </c>
      <c r="E243" s="1" t="s">
        <v>417</v>
      </c>
    </row>
    <row r="244" spans="1:5">
      <c r="A244" s="1">
        <v>39130486</v>
      </c>
      <c r="B244" s="1" t="s">
        <v>1338</v>
      </c>
      <c r="C244" s="1">
        <v>50257563000</v>
      </c>
      <c r="D244" s="1" t="s">
        <v>1339</v>
      </c>
      <c r="E244" s="1" t="s">
        <v>73</v>
      </c>
    </row>
    <row r="245" spans="1:5">
      <c r="A245" s="1">
        <v>39132806</v>
      </c>
      <c r="B245" s="1" t="s">
        <v>853</v>
      </c>
      <c r="C245" s="1">
        <v>50240840007</v>
      </c>
      <c r="D245" s="1" t="s">
        <v>854</v>
      </c>
      <c r="E245" s="1" t="s">
        <v>35</v>
      </c>
    </row>
    <row r="246" spans="1:5">
      <c r="A246" s="1">
        <v>39137175</v>
      </c>
      <c r="B246" s="1" t="s">
        <v>235</v>
      </c>
      <c r="C246" s="1">
        <v>50412000000</v>
      </c>
      <c r="D246" s="1" t="s">
        <v>236</v>
      </c>
      <c r="E246" s="1" t="s">
        <v>51</v>
      </c>
    </row>
    <row r="247" spans="1:5">
      <c r="A247" s="1">
        <v>39142696</v>
      </c>
      <c r="B247" s="1" t="s">
        <v>855</v>
      </c>
      <c r="C247" s="1">
        <v>50240834002</v>
      </c>
      <c r="D247" s="1" t="s">
        <v>856</v>
      </c>
      <c r="E247" s="1" t="s">
        <v>857</v>
      </c>
    </row>
    <row r="248" spans="1:5">
      <c r="A248" s="1">
        <v>39144821</v>
      </c>
      <c r="B248" s="1" t="s">
        <v>858</v>
      </c>
      <c r="C248" s="1">
        <v>50240819001</v>
      </c>
      <c r="D248" s="1" t="s">
        <v>859</v>
      </c>
      <c r="E248" s="1" t="s">
        <v>860</v>
      </c>
    </row>
    <row r="249" spans="1:5">
      <c r="A249" s="1">
        <v>39147009</v>
      </c>
      <c r="B249" s="1" t="s">
        <v>237</v>
      </c>
      <c r="C249" s="1">
        <v>50412000000</v>
      </c>
      <c r="D249" s="1" t="s">
        <v>238</v>
      </c>
      <c r="E249" s="1" t="s">
        <v>196</v>
      </c>
    </row>
    <row r="250" spans="1:5">
      <c r="A250" s="1">
        <v>39147328</v>
      </c>
      <c r="B250" s="1" t="s">
        <v>1340</v>
      </c>
      <c r="C250" s="1">
        <v>50257563000</v>
      </c>
      <c r="D250" s="1" t="s">
        <v>1341</v>
      </c>
      <c r="E250" s="1" t="s">
        <v>155</v>
      </c>
    </row>
    <row r="251" spans="1:5">
      <c r="A251" s="1">
        <v>39147371</v>
      </c>
      <c r="B251" s="1" t="s">
        <v>577</v>
      </c>
      <c r="C251" s="1">
        <v>50415000000</v>
      </c>
      <c r="D251" s="1" t="s">
        <v>578</v>
      </c>
      <c r="E251" s="1" t="s">
        <v>64</v>
      </c>
    </row>
    <row r="252" spans="1:5">
      <c r="A252" s="1">
        <v>39150000</v>
      </c>
      <c r="B252" s="1" t="s">
        <v>1489</v>
      </c>
      <c r="C252" s="1">
        <v>50408000000</v>
      </c>
      <c r="D252" s="1" t="s">
        <v>1490</v>
      </c>
      <c r="E252" s="1" t="s">
        <v>602</v>
      </c>
    </row>
    <row r="253" spans="1:5">
      <c r="A253" s="1">
        <v>39150017</v>
      </c>
      <c r="B253" s="1" t="s">
        <v>715</v>
      </c>
      <c r="C253" s="1">
        <v>50238804001</v>
      </c>
      <c r="D253" s="1" t="s">
        <v>716</v>
      </c>
      <c r="E253" s="1" t="s">
        <v>129</v>
      </c>
    </row>
    <row r="254" spans="1:5">
      <c r="A254" s="1">
        <v>39153607</v>
      </c>
      <c r="B254" s="1" t="s">
        <v>1169</v>
      </c>
      <c r="C254" s="1">
        <v>50248551000</v>
      </c>
      <c r="D254" s="1" t="s">
        <v>1170</v>
      </c>
      <c r="E254" s="1" t="s">
        <v>18</v>
      </c>
    </row>
    <row r="255" spans="1:5">
      <c r="A255" s="1">
        <v>39153843</v>
      </c>
      <c r="B255" s="1" t="s">
        <v>861</v>
      </c>
      <c r="C255" s="1">
        <v>50240554000</v>
      </c>
      <c r="D255" s="1" t="s">
        <v>862</v>
      </c>
      <c r="E255" s="1" t="s">
        <v>863</v>
      </c>
    </row>
    <row r="256" spans="1:5">
      <c r="A256" s="1">
        <v>41354655</v>
      </c>
      <c r="B256" s="1" t="s">
        <v>80</v>
      </c>
      <c r="C256" s="1">
        <v>50206805001</v>
      </c>
      <c r="D256" s="1" t="s">
        <v>81</v>
      </c>
      <c r="E256" s="1" t="s">
        <v>18</v>
      </c>
    </row>
    <row r="257" spans="1:5">
      <c r="A257" s="1">
        <v>41357530</v>
      </c>
      <c r="B257" s="1" t="s">
        <v>1236</v>
      </c>
      <c r="C257" s="1">
        <v>50252849001</v>
      </c>
      <c r="D257" s="1" t="s">
        <v>1237</v>
      </c>
      <c r="E257" s="1" t="s">
        <v>144</v>
      </c>
    </row>
    <row r="258" spans="1:5">
      <c r="A258" s="1">
        <v>41357607</v>
      </c>
      <c r="B258" s="1" t="s">
        <v>38</v>
      </c>
      <c r="C258" s="1">
        <v>50405000000</v>
      </c>
      <c r="D258" s="1" t="s">
        <v>39</v>
      </c>
      <c r="E258" s="1" t="s">
        <v>40</v>
      </c>
    </row>
    <row r="259" spans="1:5">
      <c r="A259" s="1">
        <v>41358564</v>
      </c>
      <c r="B259" s="1" t="s">
        <v>535</v>
      </c>
      <c r="C259" s="1">
        <v>50227807003</v>
      </c>
      <c r="D259" s="1" t="s">
        <v>536</v>
      </c>
      <c r="E259" s="1" t="s">
        <v>15</v>
      </c>
    </row>
    <row r="260" spans="1:5">
      <c r="A260" s="1">
        <v>41361684</v>
      </c>
      <c r="B260" s="1" t="s">
        <v>579</v>
      </c>
      <c r="C260" s="1">
        <v>50415000000</v>
      </c>
      <c r="D260" s="1" t="s">
        <v>580</v>
      </c>
      <c r="E260" s="1" t="s">
        <v>121</v>
      </c>
    </row>
    <row r="261" spans="1:5">
      <c r="A261" s="1">
        <v>41362301</v>
      </c>
      <c r="B261" s="1" t="s">
        <v>1693</v>
      </c>
      <c r="C261" s="1">
        <v>50417000000</v>
      </c>
      <c r="D261" s="1" t="s">
        <v>1694</v>
      </c>
      <c r="E261" s="1" t="s">
        <v>385</v>
      </c>
    </row>
    <row r="262" spans="1:5">
      <c r="A262" s="1">
        <v>41363499</v>
      </c>
      <c r="B262" s="1" t="s">
        <v>581</v>
      </c>
      <c r="C262" s="1">
        <v>50415000000</v>
      </c>
      <c r="D262" s="1" t="s">
        <v>582</v>
      </c>
      <c r="E262" s="1" t="s">
        <v>212</v>
      </c>
    </row>
    <row r="263" spans="1:5">
      <c r="A263" s="1">
        <v>41363878</v>
      </c>
      <c r="B263" s="1" t="s">
        <v>583</v>
      </c>
      <c r="C263" s="1">
        <v>50415000000</v>
      </c>
      <c r="D263" s="1" t="s">
        <v>584</v>
      </c>
      <c r="E263" s="1" t="s">
        <v>585</v>
      </c>
    </row>
    <row r="264" spans="1:5">
      <c r="A264" s="1">
        <v>41364228</v>
      </c>
      <c r="B264" s="1" t="s">
        <v>864</v>
      </c>
      <c r="C264" s="1">
        <v>50240554000</v>
      </c>
      <c r="D264" s="1" t="s">
        <v>865</v>
      </c>
      <c r="E264" s="1" t="s">
        <v>179</v>
      </c>
    </row>
    <row r="265" spans="1:5">
      <c r="A265" s="1">
        <v>41368309</v>
      </c>
      <c r="B265" s="1" t="s">
        <v>866</v>
      </c>
      <c r="C265" s="1">
        <v>50240554000</v>
      </c>
      <c r="D265" s="1" t="s">
        <v>867</v>
      </c>
      <c r="E265" s="1" t="s">
        <v>179</v>
      </c>
    </row>
    <row r="266" spans="1:5">
      <c r="A266" s="1">
        <v>41377461</v>
      </c>
      <c r="B266" s="1" t="s">
        <v>1491</v>
      </c>
      <c r="C266" s="1">
        <v>50408000000</v>
      </c>
      <c r="D266" s="1" t="s">
        <v>1492</v>
      </c>
      <c r="E266" s="1" t="s">
        <v>220</v>
      </c>
    </row>
    <row r="267" spans="1:5">
      <c r="A267" s="1">
        <v>41377917</v>
      </c>
      <c r="B267" s="1" t="s">
        <v>1493</v>
      </c>
      <c r="C267" s="1">
        <v>50408000000</v>
      </c>
      <c r="D267" s="1" t="s">
        <v>1494</v>
      </c>
      <c r="E267" s="1" t="s">
        <v>1495</v>
      </c>
    </row>
    <row r="268" spans="1:5">
      <c r="A268" s="1">
        <v>41378259</v>
      </c>
      <c r="B268" s="1" t="s">
        <v>868</v>
      </c>
      <c r="C268" s="1">
        <v>50240810001</v>
      </c>
      <c r="D268" s="1" t="s">
        <v>869</v>
      </c>
      <c r="E268" s="1" t="s">
        <v>626</v>
      </c>
    </row>
    <row r="269" spans="1:5">
      <c r="A269" s="1">
        <v>41381866</v>
      </c>
      <c r="B269" s="1" t="s">
        <v>1496</v>
      </c>
      <c r="C269" s="1">
        <v>50408000000</v>
      </c>
      <c r="D269" s="1" t="s">
        <v>1497</v>
      </c>
      <c r="E269" s="1" t="s">
        <v>478</v>
      </c>
    </row>
    <row r="270" spans="1:5">
      <c r="A270" s="1">
        <v>42190799</v>
      </c>
      <c r="B270" s="1" t="s">
        <v>41</v>
      </c>
      <c r="C270" s="1">
        <v>50204813001</v>
      </c>
      <c r="D270" s="1" t="s">
        <v>42</v>
      </c>
      <c r="E270" s="1" t="s">
        <v>12</v>
      </c>
    </row>
    <row r="271" spans="1:5">
      <c r="A271" s="1">
        <v>42194337</v>
      </c>
      <c r="B271" s="1" t="s">
        <v>870</v>
      </c>
      <c r="C271" s="1">
        <v>50240554000</v>
      </c>
      <c r="D271" s="1" t="s">
        <v>871</v>
      </c>
      <c r="E271" s="1" t="s">
        <v>872</v>
      </c>
    </row>
    <row r="272" spans="1:5">
      <c r="A272" s="1">
        <v>42198832</v>
      </c>
      <c r="B272" s="1" t="s">
        <v>873</v>
      </c>
      <c r="C272" s="1">
        <v>50240802001</v>
      </c>
      <c r="D272" s="1" t="s">
        <v>874</v>
      </c>
      <c r="E272" s="1" t="s">
        <v>91</v>
      </c>
    </row>
    <row r="273" spans="1:5">
      <c r="A273" s="1">
        <v>42199010</v>
      </c>
      <c r="B273" s="1" t="s">
        <v>875</v>
      </c>
      <c r="C273" s="1">
        <v>50240834001</v>
      </c>
      <c r="D273" s="1" t="s">
        <v>876</v>
      </c>
      <c r="E273" s="1" t="s">
        <v>877</v>
      </c>
    </row>
    <row r="274" spans="1:5">
      <c r="A274" s="1">
        <v>42211188</v>
      </c>
      <c r="B274" s="1" t="s">
        <v>878</v>
      </c>
      <c r="C274" s="1">
        <v>50240828002</v>
      </c>
      <c r="D274" s="1" t="s">
        <v>879</v>
      </c>
      <c r="E274" s="1" t="s">
        <v>620</v>
      </c>
    </row>
    <row r="275" spans="1:5">
      <c r="A275" s="1">
        <v>44039003</v>
      </c>
      <c r="B275" s="1" t="s">
        <v>880</v>
      </c>
      <c r="C275" s="1">
        <v>50240825001</v>
      </c>
      <c r="D275" s="1" t="s">
        <v>881</v>
      </c>
      <c r="E275" s="1" t="s">
        <v>882</v>
      </c>
    </row>
    <row r="276" spans="1:5">
      <c r="A276" s="1">
        <v>44041112</v>
      </c>
      <c r="B276" s="1" t="s">
        <v>1498</v>
      </c>
      <c r="C276" s="1">
        <v>50408000000</v>
      </c>
      <c r="D276" s="1" t="s">
        <v>1499</v>
      </c>
      <c r="E276" s="1" t="s">
        <v>201</v>
      </c>
    </row>
    <row r="277" spans="1:5">
      <c r="A277" s="1">
        <v>44041359</v>
      </c>
      <c r="B277" s="1" t="s">
        <v>1116</v>
      </c>
      <c r="C277" s="1">
        <v>50242551000</v>
      </c>
      <c r="D277" s="1" t="s">
        <v>1117</v>
      </c>
      <c r="E277" s="1" t="s">
        <v>73</v>
      </c>
    </row>
    <row r="278" spans="1:5">
      <c r="A278" s="1">
        <v>44051524</v>
      </c>
      <c r="B278" s="1" t="s">
        <v>1695</v>
      </c>
      <c r="C278" s="1">
        <v>50417000000</v>
      </c>
      <c r="D278" s="1" t="s">
        <v>1696</v>
      </c>
      <c r="E278" s="1" t="s">
        <v>196</v>
      </c>
    </row>
    <row r="279" spans="1:5">
      <c r="A279" s="1">
        <v>44059773</v>
      </c>
      <c r="B279" s="1" t="s">
        <v>239</v>
      </c>
      <c r="C279" s="1">
        <v>50412000000</v>
      </c>
      <c r="D279" s="1" t="s">
        <v>240</v>
      </c>
      <c r="E279" s="1" t="s">
        <v>241</v>
      </c>
    </row>
    <row r="280" spans="1:5">
      <c r="A280" s="1">
        <v>44061385</v>
      </c>
      <c r="B280" s="1" t="s">
        <v>242</v>
      </c>
      <c r="C280" s="1">
        <v>50412000000</v>
      </c>
      <c r="D280" s="1" t="s">
        <v>243</v>
      </c>
      <c r="E280" s="1" t="s">
        <v>196</v>
      </c>
    </row>
    <row r="281" spans="1:5">
      <c r="A281" s="1">
        <v>44061824</v>
      </c>
      <c r="B281" s="1" t="s">
        <v>586</v>
      </c>
      <c r="C281" s="1">
        <v>50230802001</v>
      </c>
      <c r="D281" s="1" t="s">
        <v>587</v>
      </c>
      <c r="E281" s="1" t="s">
        <v>64</v>
      </c>
    </row>
    <row r="282" spans="1:5">
      <c r="A282" s="1">
        <v>44067809</v>
      </c>
      <c r="B282" s="1" t="s">
        <v>244</v>
      </c>
      <c r="C282" s="1">
        <v>50412000000</v>
      </c>
      <c r="D282" s="1" t="s">
        <v>245</v>
      </c>
      <c r="E282" s="1" t="s">
        <v>246</v>
      </c>
    </row>
    <row r="283" spans="1:5">
      <c r="A283" s="1">
        <v>45440736</v>
      </c>
      <c r="B283" s="1" t="s">
        <v>883</v>
      </c>
      <c r="C283" s="1">
        <v>50240840007</v>
      </c>
      <c r="D283" s="1" t="s">
        <v>884</v>
      </c>
      <c r="E283" s="1" t="s">
        <v>885</v>
      </c>
    </row>
    <row r="284" spans="1:5">
      <c r="A284" s="1">
        <v>45440825</v>
      </c>
      <c r="B284" s="1" t="s">
        <v>886</v>
      </c>
      <c r="C284" s="1">
        <v>50240828001</v>
      </c>
      <c r="D284" s="1" t="s">
        <v>887</v>
      </c>
      <c r="E284" s="1" t="s">
        <v>385</v>
      </c>
    </row>
    <row r="285" spans="1:5">
      <c r="A285" s="1">
        <v>45442020</v>
      </c>
      <c r="B285" s="1" t="s">
        <v>420</v>
      </c>
      <c r="C285" s="1">
        <v>50221816001</v>
      </c>
      <c r="D285" s="1" t="s">
        <v>421</v>
      </c>
      <c r="E285" s="1" t="s">
        <v>73</v>
      </c>
    </row>
    <row r="286" spans="1:5">
      <c r="A286" s="1">
        <v>45442244</v>
      </c>
      <c r="B286" s="1" t="s">
        <v>888</v>
      </c>
      <c r="C286" s="1">
        <v>50240829001</v>
      </c>
      <c r="D286" s="1" t="s">
        <v>889</v>
      </c>
      <c r="E286" s="1" t="s">
        <v>18</v>
      </c>
    </row>
    <row r="287" spans="1:5">
      <c r="A287" s="1">
        <v>45448132</v>
      </c>
      <c r="B287" s="1" t="s">
        <v>890</v>
      </c>
      <c r="C287" s="1">
        <v>50240810002</v>
      </c>
      <c r="D287" s="1" t="s">
        <v>891</v>
      </c>
      <c r="E287" s="1" t="s">
        <v>611</v>
      </c>
    </row>
    <row r="288" spans="1:5">
      <c r="A288" s="1">
        <v>45455637</v>
      </c>
      <c r="B288" s="1" t="s">
        <v>892</v>
      </c>
      <c r="C288" s="1">
        <v>50240554000</v>
      </c>
      <c r="D288" s="1" t="s">
        <v>893</v>
      </c>
      <c r="E288" s="1" t="s">
        <v>894</v>
      </c>
    </row>
    <row r="289" spans="1:5">
      <c r="A289" s="1">
        <v>45460868</v>
      </c>
      <c r="B289" s="1" t="s">
        <v>1285</v>
      </c>
      <c r="C289" s="1">
        <v>50255802001</v>
      </c>
      <c r="D289" s="1" t="s">
        <v>1286</v>
      </c>
      <c r="E289" s="1" t="s">
        <v>73</v>
      </c>
    </row>
    <row r="290" spans="1:5">
      <c r="A290" s="1">
        <v>45460928</v>
      </c>
      <c r="B290" s="1" t="s">
        <v>1301</v>
      </c>
      <c r="C290" s="1">
        <v>50256551000</v>
      </c>
      <c r="D290" s="1" t="s">
        <v>1302</v>
      </c>
      <c r="E290" s="1" t="s">
        <v>73</v>
      </c>
    </row>
    <row r="291" spans="1:5">
      <c r="A291" s="1">
        <v>45460963</v>
      </c>
      <c r="B291" s="1" t="s">
        <v>1303</v>
      </c>
      <c r="C291" s="1">
        <v>50256551000</v>
      </c>
      <c r="D291" s="1" t="s">
        <v>1304</v>
      </c>
      <c r="E291" s="1" t="s">
        <v>544</v>
      </c>
    </row>
    <row r="292" spans="1:5">
      <c r="A292" s="1">
        <v>46338336</v>
      </c>
      <c r="B292" s="1" t="s">
        <v>1342</v>
      </c>
      <c r="C292" s="1">
        <v>50257554000</v>
      </c>
      <c r="D292" s="1" t="s">
        <v>1343</v>
      </c>
      <c r="E292" s="1" t="s">
        <v>51</v>
      </c>
    </row>
    <row r="293" spans="1:5">
      <c r="A293" s="1">
        <v>46611571</v>
      </c>
      <c r="B293" s="1" t="s">
        <v>895</v>
      </c>
      <c r="C293" s="1">
        <v>50240819002</v>
      </c>
      <c r="D293" s="1" t="s">
        <v>896</v>
      </c>
      <c r="E293" s="1" t="s">
        <v>897</v>
      </c>
    </row>
    <row r="294" spans="1:5">
      <c r="A294" s="1">
        <v>46616976</v>
      </c>
      <c r="B294" s="1" t="s">
        <v>43</v>
      </c>
      <c r="C294" s="1">
        <v>50405000000</v>
      </c>
      <c r="D294" s="1" t="s">
        <v>44</v>
      </c>
      <c r="E294" s="1" t="s">
        <v>12</v>
      </c>
    </row>
    <row r="295" spans="1:5">
      <c r="A295" s="1">
        <v>46618863</v>
      </c>
      <c r="B295" s="1" t="s">
        <v>1500</v>
      </c>
      <c r="C295" s="1">
        <v>50408000000</v>
      </c>
      <c r="D295" s="1" t="s">
        <v>1501</v>
      </c>
      <c r="E295" s="1" t="s">
        <v>1502</v>
      </c>
    </row>
    <row r="296" spans="1:5">
      <c r="A296" s="1">
        <v>46620759</v>
      </c>
      <c r="B296" s="1" t="s">
        <v>1238</v>
      </c>
      <c r="C296" s="1">
        <v>50252807002</v>
      </c>
      <c r="D296" s="1" t="s">
        <v>1239</v>
      </c>
      <c r="E296" s="1" t="s">
        <v>144</v>
      </c>
    </row>
    <row r="297" spans="1:5">
      <c r="A297" s="1">
        <v>47179503</v>
      </c>
      <c r="B297" s="1" t="s">
        <v>1118</v>
      </c>
      <c r="C297" s="1">
        <v>50242551000</v>
      </c>
      <c r="D297" s="1" t="s">
        <v>1119</v>
      </c>
      <c r="E297" s="1" t="s">
        <v>1120</v>
      </c>
    </row>
    <row r="298" spans="1:5">
      <c r="A298" s="1">
        <v>47502909</v>
      </c>
      <c r="B298" s="1" t="s">
        <v>898</v>
      </c>
      <c r="C298" s="1">
        <v>50240840007</v>
      </c>
      <c r="D298" s="1" t="s">
        <v>899</v>
      </c>
      <c r="E298" s="1" t="s">
        <v>900</v>
      </c>
    </row>
    <row r="299" spans="1:5">
      <c r="A299" s="1">
        <v>47507309</v>
      </c>
      <c r="B299" s="1" t="s">
        <v>901</v>
      </c>
      <c r="C299" s="1">
        <v>50240810001</v>
      </c>
      <c r="D299" s="1" t="s">
        <v>902</v>
      </c>
      <c r="E299" s="1" t="s">
        <v>488</v>
      </c>
    </row>
    <row r="300" spans="1:5">
      <c r="A300" s="1">
        <v>47513126</v>
      </c>
      <c r="B300" s="1" t="s">
        <v>903</v>
      </c>
      <c r="C300" s="1">
        <v>50240554000</v>
      </c>
      <c r="D300" s="1" t="s">
        <v>904</v>
      </c>
      <c r="E300" s="1" t="s">
        <v>79</v>
      </c>
    </row>
    <row r="301" spans="1:5">
      <c r="A301" s="1">
        <v>47514137</v>
      </c>
      <c r="B301" s="1" t="s">
        <v>1503</v>
      </c>
      <c r="C301" s="1">
        <v>50408000000</v>
      </c>
      <c r="D301" s="1" t="s">
        <v>1504</v>
      </c>
      <c r="E301" s="1" t="s">
        <v>1505</v>
      </c>
    </row>
    <row r="302" spans="1:5">
      <c r="A302" s="1">
        <v>48286833</v>
      </c>
      <c r="B302" s="1" t="s">
        <v>905</v>
      </c>
      <c r="C302" s="1">
        <v>50240810001</v>
      </c>
      <c r="D302" s="1" t="s">
        <v>906</v>
      </c>
      <c r="E302" s="1" t="s">
        <v>907</v>
      </c>
    </row>
    <row r="303" spans="1:5">
      <c r="A303" s="1">
        <v>48287092</v>
      </c>
      <c r="B303" s="1" t="s">
        <v>1390</v>
      </c>
      <c r="C303" s="1">
        <v>50258551000</v>
      </c>
      <c r="D303" s="1" t="s">
        <v>1391</v>
      </c>
      <c r="E303" s="1" t="s">
        <v>672</v>
      </c>
    </row>
    <row r="304" spans="1:5">
      <c r="A304" s="1">
        <v>48288810</v>
      </c>
      <c r="B304" s="1" t="s">
        <v>247</v>
      </c>
      <c r="C304" s="1">
        <v>50412000000</v>
      </c>
      <c r="D304" s="1" t="s">
        <v>248</v>
      </c>
      <c r="E304" s="1" t="s">
        <v>249</v>
      </c>
    </row>
    <row r="305" spans="1:5">
      <c r="A305" s="1">
        <v>48288855</v>
      </c>
      <c r="B305" s="1" t="s">
        <v>588</v>
      </c>
      <c r="C305" s="1">
        <v>50415000000</v>
      </c>
      <c r="D305" s="1" t="s">
        <v>589</v>
      </c>
      <c r="E305" s="1" t="s">
        <v>51</v>
      </c>
    </row>
    <row r="306" spans="1:5">
      <c r="A306" s="1">
        <v>48289487</v>
      </c>
      <c r="B306" s="1" t="s">
        <v>422</v>
      </c>
      <c r="C306" s="1">
        <v>50221828001</v>
      </c>
      <c r="D306" s="1" t="s">
        <v>423</v>
      </c>
      <c r="E306" s="1" t="s">
        <v>220</v>
      </c>
    </row>
    <row r="307" spans="1:5">
      <c r="A307" s="1">
        <v>48289607</v>
      </c>
      <c r="B307" s="1" t="s">
        <v>1506</v>
      </c>
      <c r="C307" s="1">
        <v>50408000000</v>
      </c>
      <c r="D307" s="1" t="s">
        <v>1507</v>
      </c>
      <c r="E307" s="1" t="s">
        <v>249</v>
      </c>
    </row>
    <row r="308" spans="1:5">
      <c r="A308" s="1">
        <v>49072502</v>
      </c>
      <c r="B308" s="1" t="s">
        <v>909</v>
      </c>
      <c r="C308" s="1">
        <v>50240810001</v>
      </c>
      <c r="D308" s="1" t="s">
        <v>910</v>
      </c>
      <c r="E308" s="1" t="s">
        <v>51</v>
      </c>
    </row>
    <row r="309" spans="1:5">
      <c r="A309" s="1">
        <v>49073849</v>
      </c>
      <c r="B309" s="1" t="s">
        <v>911</v>
      </c>
      <c r="C309" s="1">
        <v>50240831001</v>
      </c>
      <c r="D309" s="1" t="s">
        <v>912</v>
      </c>
      <c r="E309" s="1" t="s">
        <v>818</v>
      </c>
    </row>
    <row r="310" spans="1:5">
      <c r="A310" s="1">
        <v>49073982</v>
      </c>
      <c r="B310" s="1" t="s">
        <v>913</v>
      </c>
      <c r="C310" s="1">
        <v>50240828002</v>
      </c>
      <c r="D310" s="1" t="s">
        <v>914</v>
      </c>
      <c r="E310" s="1" t="s">
        <v>661</v>
      </c>
    </row>
    <row r="311" spans="1:5">
      <c r="A311" s="1">
        <v>49077534</v>
      </c>
      <c r="B311" s="1" t="s">
        <v>915</v>
      </c>
      <c r="C311" s="1">
        <v>50240828001</v>
      </c>
      <c r="D311" s="1" t="s">
        <v>916</v>
      </c>
      <c r="E311" s="1" t="s">
        <v>51</v>
      </c>
    </row>
    <row r="312" spans="1:5">
      <c r="A312" s="1">
        <v>49077698</v>
      </c>
      <c r="B312" s="1" t="s">
        <v>917</v>
      </c>
      <c r="C312" s="1">
        <v>50240819002</v>
      </c>
      <c r="D312" s="1" t="s">
        <v>918</v>
      </c>
      <c r="E312" s="1" t="s">
        <v>919</v>
      </c>
    </row>
    <row r="313" spans="1:5">
      <c r="A313" s="1">
        <v>49088118</v>
      </c>
      <c r="B313" s="1" t="s">
        <v>45</v>
      </c>
      <c r="C313" s="1">
        <v>50405000000</v>
      </c>
      <c r="D313" s="1" t="s">
        <v>46</v>
      </c>
      <c r="E313" s="1" t="s">
        <v>47</v>
      </c>
    </row>
    <row r="314" spans="1:5">
      <c r="A314" s="1">
        <v>49720830</v>
      </c>
      <c r="B314" s="1" t="s">
        <v>356</v>
      </c>
      <c r="C314" s="1">
        <v>50217807005</v>
      </c>
      <c r="D314" s="1" t="s">
        <v>357</v>
      </c>
      <c r="E314" s="1" t="s">
        <v>76</v>
      </c>
    </row>
    <row r="315" spans="1:5">
      <c r="A315" s="1">
        <v>49733843</v>
      </c>
      <c r="B315" s="1" t="s">
        <v>250</v>
      </c>
      <c r="C315" s="1">
        <v>50215552000</v>
      </c>
      <c r="D315" s="1" t="s">
        <v>251</v>
      </c>
      <c r="E315" s="1" t="s">
        <v>252</v>
      </c>
    </row>
    <row r="316" spans="1:5">
      <c r="A316" s="1">
        <v>49739780</v>
      </c>
      <c r="B316" s="1" t="s">
        <v>1508</v>
      </c>
      <c r="C316" s="1">
        <v>50408000000</v>
      </c>
      <c r="D316" s="1" t="s">
        <v>1509</v>
      </c>
      <c r="E316" s="1" t="s">
        <v>35</v>
      </c>
    </row>
    <row r="317" spans="1:5">
      <c r="A317" s="1">
        <v>50380019</v>
      </c>
      <c r="B317" s="1" t="s">
        <v>920</v>
      </c>
      <c r="C317" s="1">
        <v>50240816001</v>
      </c>
      <c r="D317" s="1" t="s">
        <v>921</v>
      </c>
      <c r="E317" s="1" t="s">
        <v>51</v>
      </c>
    </row>
    <row r="318" spans="1:5">
      <c r="A318" s="1">
        <v>50382705</v>
      </c>
      <c r="B318" s="1" t="s">
        <v>135</v>
      </c>
      <c r="C318" s="1">
        <v>50210807001</v>
      </c>
      <c r="D318" s="1" t="s">
        <v>136</v>
      </c>
      <c r="E318" s="1" t="s">
        <v>15</v>
      </c>
    </row>
    <row r="319" spans="1:5">
      <c r="A319" s="1">
        <v>50566563</v>
      </c>
      <c r="B319" s="1" t="s">
        <v>629</v>
      </c>
      <c r="C319" s="1">
        <v>50232501000</v>
      </c>
      <c r="D319" s="1" t="s">
        <v>630</v>
      </c>
      <c r="E319" s="1" t="s">
        <v>12</v>
      </c>
    </row>
    <row r="320" spans="1:5">
      <c r="A320" s="1">
        <v>50570197</v>
      </c>
      <c r="B320" s="1" t="s">
        <v>1510</v>
      </c>
      <c r="C320" s="1">
        <v>50408000000</v>
      </c>
      <c r="D320" s="1" t="s">
        <v>1511</v>
      </c>
      <c r="E320" s="1" t="s">
        <v>1512</v>
      </c>
    </row>
    <row r="321" spans="1:5">
      <c r="A321" s="1">
        <v>50572948</v>
      </c>
      <c r="B321" s="1" t="s">
        <v>1121</v>
      </c>
      <c r="C321" s="1">
        <v>50242551000</v>
      </c>
      <c r="D321" s="1" t="s">
        <v>1122</v>
      </c>
      <c r="E321" s="1" t="s">
        <v>1123</v>
      </c>
    </row>
    <row r="322" spans="1:5">
      <c r="A322" s="1">
        <v>50749128</v>
      </c>
      <c r="B322" s="1" t="s">
        <v>922</v>
      </c>
      <c r="C322" s="1">
        <v>50240554000</v>
      </c>
      <c r="D322" s="1" t="s">
        <v>923</v>
      </c>
      <c r="E322" s="1" t="s">
        <v>743</v>
      </c>
    </row>
    <row r="323" spans="1:5">
      <c r="A323" s="1">
        <v>50755985</v>
      </c>
      <c r="B323" s="1" t="s">
        <v>924</v>
      </c>
      <c r="C323" s="1">
        <v>50240828001</v>
      </c>
      <c r="D323" s="1" t="s">
        <v>925</v>
      </c>
      <c r="E323" s="1" t="s">
        <v>926</v>
      </c>
    </row>
    <row r="324" spans="1:5">
      <c r="A324" s="1">
        <v>50765937</v>
      </c>
      <c r="B324" s="1" t="s">
        <v>253</v>
      </c>
      <c r="C324" s="1">
        <v>50412000000</v>
      </c>
      <c r="D324" s="1" t="s">
        <v>254</v>
      </c>
      <c r="E324" s="1" t="s">
        <v>255</v>
      </c>
    </row>
    <row r="325" spans="1:5">
      <c r="A325" s="1">
        <v>50766115</v>
      </c>
      <c r="B325" s="1" t="s">
        <v>1513</v>
      </c>
      <c r="C325" s="1">
        <v>50408000000</v>
      </c>
      <c r="D325" s="1" t="s">
        <v>1514</v>
      </c>
      <c r="E325" s="1" t="s">
        <v>201</v>
      </c>
    </row>
    <row r="326" spans="1:5">
      <c r="A326" s="1">
        <v>50766196</v>
      </c>
      <c r="B326" s="1" t="s">
        <v>1515</v>
      </c>
      <c r="C326" s="1">
        <v>50408000000</v>
      </c>
      <c r="D326" s="1" t="s">
        <v>1516</v>
      </c>
      <c r="E326" s="1" t="s">
        <v>35</v>
      </c>
    </row>
    <row r="327" spans="1:5">
      <c r="A327" s="1">
        <v>50766523</v>
      </c>
      <c r="B327" s="1" t="s">
        <v>1517</v>
      </c>
      <c r="C327" s="1">
        <v>50408000000</v>
      </c>
      <c r="D327" s="1" t="s">
        <v>1518</v>
      </c>
      <c r="E327" s="1" t="s">
        <v>926</v>
      </c>
    </row>
    <row r="328" spans="1:5">
      <c r="A328" s="1">
        <v>50766948</v>
      </c>
      <c r="B328" s="1" t="s">
        <v>48</v>
      </c>
      <c r="C328" s="1">
        <v>50405000000</v>
      </c>
      <c r="D328" s="1" t="s">
        <v>49</v>
      </c>
      <c r="E328" s="1" t="s">
        <v>50</v>
      </c>
    </row>
    <row r="329" spans="1:5">
      <c r="A329" s="1">
        <v>50767385</v>
      </c>
      <c r="B329" s="1" t="s">
        <v>590</v>
      </c>
      <c r="C329" s="1">
        <v>50415000000</v>
      </c>
      <c r="D329" s="1" t="s">
        <v>591</v>
      </c>
      <c r="E329" s="1" t="s">
        <v>73</v>
      </c>
    </row>
    <row r="330" spans="1:5">
      <c r="A330" s="1">
        <v>50767451</v>
      </c>
      <c r="B330" s="1" t="s">
        <v>592</v>
      </c>
      <c r="C330" s="1">
        <v>50415000000</v>
      </c>
      <c r="D330" s="1" t="s">
        <v>593</v>
      </c>
      <c r="E330" s="1" t="s">
        <v>232</v>
      </c>
    </row>
    <row r="331" spans="1:5">
      <c r="A331" s="1">
        <v>50767528</v>
      </c>
      <c r="B331" s="1" t="s">
        <v>927</v>
      </c>
      <c r="C331" s="1">
        <v>50240825001</v>
      </c>
      <c r="D331" s="1" t="s">
        <v>928</v>
      </c>
      <c r="E331" s="1" t="s">
        <v>217</v>
      </c>
    </row>
    <row r="332" spans="1:5">
      <c r="A332" s="1">
        <v>50767617</v>
      </c>
      <c r="B332" s="1" t="s">
        <v>649</v>
      </c>
      <c r="C332" s="1">
        <v>50234813001</v>
      </c>
      <c r="D332" s="1" t="s">
        <v>650</v>
      </c>
      <c r="E332" s="1" t="s">
        <v>15</v>
      </c>
    </row>
    <row r="333" spans="1:5">
      <c r="A333" s="1">
        <v>50767882</v>
      </c>
      <c r="B333" s="1" t="s">
        <v>1270</v>
      </c>
      <c r="C333" s="1">
        <v>50254840001</v>
      </c>
      <c r="D333" s="1" t="s">
        <v>1271</v>
      </c>
      <c r="E333" s="1" t="s">
        <v>417</v>
      </c>
    </row>
    <row r="334" spans="1:5">
      <c r="A334" s="1">
        <v>50767936</v>
      </c>
      <c r="B334" s="1" t="s">
        <v>1272</v>
      </c>
      <c r="C334" s="1">
        <v>50254840001</v>
      </c>
      <c r="D334" s="1" t="s">
        <v>1273</v>
      </c>
      <c r="E334" s="1" t="s">
        <v>1274</v>
      </c>
    </row>
    <row r="335" spans="1:5">
      <c r="A335" s="1">
        <v>51723711</v>
      </c>
      <c r="B335" s="1" t="s">
        <v>424</v>
      </c>
      <c r="C335" s="1">
        <v>50221828001</v>
      </c>
      <c r="D335" s="1" t="s">
        <v>425</v>
      </c>
      <c r="E335" s="1" t="s">
        <v>426</v>
      </c>
    </row>
    <row r="336" spans="1:5">
      <c r="A336" s="1">
        <v>51730763</v>
      </c>
      <c r="B336" s="1" t="s">
        <v>929</v>
      </c>
      <c r="C336" s="1">
        <v>50240838002</v>
      </c>
      <c r="D336" s="1" t="s">
        <v>930</v>
      </c>
      <c r="E336" s="1" t="s">
        <v>79</v>
      </c>
    </row>
    <row r="337" spans="1:5">
      <c r="A337" s="1">
        <v>51731923</v>
      </c>
      <c r="B337" s="1" t="s">
        <v>1240</v>
      </c>
      <c r="C337" s="1">
        <v>50252810001</v>
      </c>
      <c r="D337" s="1" t="s">
        <v>628</v>
      </c>
      <c r="E337" s="1" t="s">
        <v>18</v>
      </c>
    </row>
    <row r="338" spans="1:5">
      <c r="A338" s="1">
        <v>51743961</v>
      </c>
      <c r="B338" s="1" t="s">
        <v>256</v>
      </c>
      <c r="C338" s="1">
        <v>50412000000</v>
      </c>
      <c r="D338" s="1" t="s">
        <v>257</v>
      </c>
      <c r="E338" s="1" t="s">
        <v>212</v>
      </c>
    </row>
    <row r="339" spans="1:5">
      <c r="A339" s="1">
        <v>51747982</v>
      </c>
      <c r="B339" s="1" t="s">
        <v>258</v>
      </c>
      <c r="C339" s="1">
        <v>50412000000</v>
      </c>
      <c r="D339" s="1" t="s">
        <v>259</v>
      </c>
      <c r="E339" s="1" t="s">
        <v>12</v>
      </c>
    </row>
    <row r="340" spans="1:5">
      <c r="A340" s="1">
        <v>51748007</v>
      </c>
      <c r="B340" s="1" t="s">
        <v>1171</v>
      </c>
      <c r="C340" s="1">
        <v>50248551000</v>
      </c>
      <c r="D340" s="1" t="s">
        <v>1172</v>
      </c>
      <c r="E340" s="1" t="s">
        <v>51</v>
      </c>
    </row>
    <row r="341" spans="1:5">
      <c r="A341" s="1">
        <v>51749610</v>
      </c>
      <c r="B341" s="1" t="s">
        <v>1195</v>
      </c>
      <c r="C341" s="1">
        <v>50250813002</v>
      </c>
      <c r="D341" s="1" t="s">
        <v>1196</v>
      </c>
      <c r="E341" s="1" t="s">
        <v>15</v>
      </c>
    </row>
    <row r="342" spans="1:5">
      <c r="A342" s="1">
        <v>51749857</v>
      </c>
      <c r="B342" s="1" t="s">
        <v>717</v>
      </c>
      <c r="C342" s="1">
        <v>50238819003</v>
      </c>
      <c r="D342" s="1" t="s">
        <v>718</v>
      </c>
      <c r="E342" s="1" t="s">
        <v>719</v>
      </c>
    </row>
    <row r="343" spans="1:5">
      <c r="A343" s="1">
        <v>52295163</v>
      </c>
      <c r="B343" s="1" t="s">
        <v>468</v>
      </c>
      <c r="C343" s="1">
        <v>50223822001</v>
      </c>
      <c r="D343" s="1" t="s">
        <v>469</v>
      </c>
      <c r="E343" s="1" t="s">
        <v>385</v>
      </c>
    </row>
    <row r="344" spans="1:5">
      <c r="A344" s="1">
        <v>52298799</v>
      </c>
      <c r="B344" s="1" t="s">
        <v>931</v>
      </c>
      <c r="C344" s="1">
        <v>50240843001</v>
      </c>
      <c r="D344" s="1" t="s">
        <v>932</v>
      </c>
      <c r="E344" s="1" t="s">
        <v>408</v>
      </c>
    </row>
    <row r="345" spans="1:5">
      <c r="A345" s="1">
        <v>52844598</v>
      </c>
      <c r="B345" s="1" t="s">
        <v>933</v>
      </c>
      <c r="C345" s="1">
        <v>50240831002</v>
      </c>
      <c r="D345" s="1" t="s">
        <v>934</v>
      </c>
      <c r="E345" s="1" t="s">
        <v>813</v>
      </c>
    </row>
    <row r="346" spans="1:5">
      <c r="A346" s="1">
        <v>52847183</v>
      </c>
      <c r="B346" s="1" t="s">
        <v>935</v>
      </c>
      <c r="C346" s="1">
        <v>50240554000</v>
      </c>
      <c r="D346" s="1" t="s">
        <v>936</v>
      </c>
      <c r="E346" s="1" t="s">
        <v>276</v>
      </c>
    </row>
    <row r="347" spans="1:5">
      <c r="A347" s="1">
        <v>52848515</v>
      </c>
      <c r="B347" s="1" t="s">
        <v>149</v>
      </c>
      <c r="C347" s="1">
        <v>50213802001</v>
      </c>
      <c r="D347" s="1" t="s">
        <v>150</v>
      </c>
      <c r="E347" s="1" t="s">
        <v>144</v>
      </c>
    </row>
    <row r="348" spans="1:5">
      <c r="A348" s="1">
        <v>52850676</v>
      </c>
      <c r="B348" s="1" t="s">
        <v>358</v>
      </c>
      <c r="C348" s="1">
        <v>50217501000</v>
      </c>
      <c r="D348" s="1" t="s">
        <v>359</v>
      </c>
      <c r="E348" s="1" t="s">
        <v>144</v>
      </c>
    </row>
    <row r="349" spans="1:5">
      <c r="A349" s="1">
        <v>52852818</v>
      </c>
      <c r="B349" s="1" t="s">
        <v>470</v>
      </c>
      <c r="C349" s="1">
        <v>50223551000</v>
      </c>
      <c r="D349" s="1" t="s">
        <v>471</v>
      </c>
      <c r="E349" s="1" t="s">
        <v>155</v>
      </c>
    </row>
    <row r="350" spans="1:5">
      <c r="A350" s="1">
        <v>52855834</v>
      </c>
      <c r="B350" s="1" t="s">
        <v>260</v>
      </c>
      <c r="C350" s="1">
        <v>50215552000</v>
      </c>
      <c r="D350" s="1" t="s">
        <v>261</v>
      </c>
      <c r="E350" s="1" t="s">
        <v>262</v>
      </c>
    </row>
    <row r="351" spans="1:5">
      <c r="A351" s="1">
        <v>52867429</v>
      </c>
      <c r="B351" s="1" t="s">
        <v>1519</v>
      </c>
      <c r="C351" s="1">
        <v>50408000000</v>
      </c>
      <c r="D351" s="1" t="s">
        <v>1520</v>
      </c>
      <c r="E351" s="1" t="s">
        <v>249</v>
      </c>
    </row>
    <row r="352" spans="1:5">
      <c r="A352" s="1">
        <v>52871320</v>
      </c>
      <c r="B352" s="1" t="s">
        <v>1392</v>
      </c>
      <c r="C352" s="1">
        <v>50258551000</v>
      </c>
      <c r="D352" s="1" t="s">
        <v>1393</v>
      </c>
      <c r="E352" s="1" t="s">
        <v>167</v>
      </c>
    </row>
    <row r="353" spans="1:5">
      <c r="A353" s="1">
        <v>52872258</v>
      </c>
      <c r="B353" s="1" t="s">
        <v>1521</v>
      </c>
      <c r="C353" s="1">
        <v>50408000000</v>
      </c>
      <c r="D353" s="1" t="s">
        <v>1522</v>
      </c>
      <c r="E353" s="1" t="s">
        <v>1523</v>
      </c>
    </row>
    <row r="354" spans="1:5">
      <c r="A354" s="1">
        <v>52872695</v>
      </c>
      <c r="B354" s="1" t="s">
        <v>1411</v>
      </c>
      <c r="C354" s="1">
        <v>50259501000</v>
      </c>
      <c r="D354" s="1" t="s">
        <v>1412</v>
      </c>
      <c r="E354" s="1" t="s">
        <v>417</v>
      </c>
    </row>
    <row r="355" spans="1:5">
      <c r="A355" s="1">
        <v>53878139</v>
      </c>
      <c r="B355" s="1" t="s">
        <v>1344</v>
      </c>
      <c r="C355" s="1">
        <v>50257501000</v>
      </c>
      <c r="D355" s="1" t="s">
        <v>1345</v>
      </c>
      <c r="E355" s="1" t="s">
        <v>1346</v>
      </c>
    </row>
    <row r="356" spans="1:5">
      <c r="A356" s="1">
        <v>53878197</v>
      </c>
      <c r="B356" s="1" t="s">
        <v>1347</v>
      </c>
      <c r="C356" s="1">
        <v>50257501000</v>
      </c>
      <c r="D356" s="1" t="s">
        <v>1348</v>
      </c>
      <c r="E356" s="1" t="s">
        <v>1349</v>
      </c>
    </row>
    <row r="357" spans="1:5">
      <c r="A357" s="1">
        <v>54379651</v>
      </c>
      <c r="B357" s="1" t="s">
        <v>1350</v>
      </c>
      <c r="C357" s="1">
        <v>50257802001</v>
      </c>
      <c r="D357" s="1" t="s">
        <v>1351</v>
      </c>
      <c r="E357" s="1" t="s">
        <v>262</v>
      </c>
    </row>
    <row r="358" spans="1:5">
      <c r="A358" s="1">
        <v>54383960</v>
      </c>
      <c r="B358" s="1" t="s">
        <v>937</v>
      </c>
      <c r="C358" s="1">
        <v>50240810002</v>
      </c>
      <c r="D358" s="1" t="s">
        <v>938</v>
      </c>
      <c r="E358" s="1" t="s">
        <v>385</v>
      </c>
    </row>
    <row r="359" spans="1:5">
      <c r="A359" s="1">
        <v>54389000</v>
      </c>
      <c r="B359" s="1" t="s">
        <v>939</v>
      </c>
      <c r="C359" s="1">
        <v>50240828002</v>
      </c>
      <c r="D359" s="1" t="s">
        <v>940</v>
      </c>
      <c r="E359" s="1" t="s">
        <v>941</v>
      </c>
    </row>
    <row r="360" spans="1:5">
      <c r="A360" s="1">
        <v>54400084</v>
      </c>
      <c r="B360" s="1" t="s">
        <v>7</v>
      </c>
      <c r="C360" s="1">
        <v>50203804001</v>
      </c>
      <c r="D360" s="1" t="s">
        <v>8</v>
      </c>
      <c r="E360" s="1" t="s">
        <v>9</v>
      </c>
    </row>
    <row r="361" spans="1:5">
      <c r="A361" s="1">
        <v>54400173</v>
      </c>
      <c r="B361" s="1" t="s">
        <v>10</v>
      </c>
      <c r="C361" s="1">
        <v>50203810001</v>
      </c>
      <c r="D361" s="1" t="s">
        <v>11</v>
      </c>
      <c r="E361" s="1" t="s">
        <v>12</v>
      </c>
    </row>
    <row r="362" spans="1:5">
      <c r="A362" s="1">
        <v>54400204</v>
      </c>
      <c r="B362" s="1" t="s">
        <v>13</v>
      </c>
      <c r="C362" s="1">
        <v>50203822001</v>
      </c>
      <c r="D362" s="1" t="s">
        <v>14</v>
      </c>
      <c r="E362" s="1" t="s">
        <v>15</v>
      </c>
    </row>
    <row r="363" spans="1:5">
      <c r="A363" s="1">
        <v>54401089</v>
      </c>
      <c r="B363" s="1" t="s">
        <v>263</v>
      </c>
      <c r="C363" s="1">
        <v>50215552000</v>
      </c>
      <c r="D363" s="1" t="s">
        <v>264</v>
      </c>
      <c r="E363" s="1" t="s">
        <v>212</v>
      </c>
    </row>
    <row r="364" spans="1:5">
      <c r="A364" s="1">
        <v>54401925</v>
      </c>
      <c r="B364" s="1" t="s">
        <v>1524</v>
      </c>
      <c r="C364" s="1">
        <v>50408000000</v>
      </c>
      <c r="D364" s="1" t="s">
        <v>1525</v>
      </c>
      <c r="E364" s="1" t="s">
        <v>919</v>
      </c>
    </row>
    <row r="365" spans="1:5">
      <c r="A365" s="1">
        <v>55455727</v>
      </c>
      <c r="B365" s="1" t="s">
        <v>537</v>
      </c>
      <c r="C365" s="1">
        <v>50227551000</v>
      </c>
      <c r="D365" s="1" t="s">
        <v>538</v>
      </c>
      <c r="E365" s="1" t="s">
        <v>539</v>
      </c>
    </row>
    <row r="366" spans="1:5">
      <c r="A366" s="1">
        <v>55456371</v>
      </c>
      <c r="B366" s="1" t="s">
        <v>1124</v>
      </c>
      <c r="C366" s="1">
        <v>50242816001</v>
      </c>
      <c r="D366" s="1" t="s">
        <v>1125</v>
      </c>
      <c r="E366" s="1" t="s">
        <v>121</v>
      </c>
    </row>
    <row r="367" spans="1:5">
      <c r="A367" s="1">
        <v>55465269</v>
      </c>
      <c r="B367" s="1" t="s">
        <v>594</v>
      </c>
      <c r="C367" s="1">
        <v>50415000000</v>
      </c>
      <c r="D367" s="1" t="s">
        <v>595</v>
      </c>
      <c r="E367" s="1" t="s">
        <v>567</v>
      </c>
    </row>
    <row r="368" spans="1:5">
      <c r="A368" s="1">
        <v>55465944</v>
      </c>
      <c r="B368" s="1" t="s">
        <v>942</v>
      </c>
      <c r="C368" s="1">
        <v>50240831002</v>
      </c>
      <c r="D368" s="1" t="s">
        <v>943</v>
      </c>
      <c r="E368" s="1" t="s">
        <v>51</v>
      </c>
    </row>
    <row r="369" spans="1:5">
      <c r="A369" s="1">
        <v>55483623</v>
      </c>
      <c r="B369" s="1" t="s">
        <v>427</v>
      </c>
      <c r="C369" s="1">
        <v>50221828001</v>
      </c>
      <c r="D369" s="1" t="s">
        <v>428</v>
      </c>
      <c r="E369" s="1" t="s">
        <v>73</v>
      </c>
    </row>
    <row r="370" spans="1:5">
      <c r="A370" s="1">
        <v>55484441</v>
      </c>
      <c r="B370" s="1" t="s">
        <v>1241</v>
      </c>
      <c r="C370" s="1">
        <v>50252837001</v>
      </c>
      <c r="D370" s="1" t="s">
        <v>1242</v>
      </c>
      <c r="E370" s="1" t="s">
        <v>73</v>
      </c>
    </row>
    <row r="371" spans="1:5">
      <c r="A371" s="1">
        <v>56033750</v>
      </c>
      <c r="B371" s="1" t="s">
        <v>1526</v>
      </c>
      <c r="C371" s="1">
        <v>50408000000</v>
      </c>
      <c r="D371" s="1" t="s">
        <v>1527</v>
      </c>
      <c r="E371" s="1" t="s">
        <v>1528</v>
      </c>
    </row>
    <row r="372" spans="1:5">
      <c r="A372" s="1">
        <v>56034436</v>
      </c>
      <c r="B372" s="1" t="s">
        <v>720</v>
      </c>
      <c r="C372" s="1">
        <v>50238804001</v>
      </c>
      <c r="D372" s="1" t="s">
        <v>721</v>
      </c>
      <c r="E372" s="1" t="s">
        <v>15</v>
      </c>
    </row>
    <row r="373" spans="1:5">
      <c r="A373" s="1">
        <v>57189023</v>
      </c>
      <c r="B373" s="1" t="s">
        <v>944</v>
      </c>
      <c r="C373" s="1">
        <v>50240554000</v>
      </c>
      <c r="D373" s="1" t="s">
        <v>945</v>
      </c>
      <c r="E373" s="1" t="s">
        <v>946</v>
      </c>
    </row>
    <row r="374" spans="1:5">
      <c r="A374" s="1">
        <v>57215269</v>
      </c>
      <c r="B374" s="1" t="s">
        <v>265</v>
      </c>
      <c r="C374" s="1">
        <v>50412000000</v>
      </c>
      <c r="D374" s="1" t="s">
        <v>266</v>
      </c>
      <c r="E374" s="1" t="s">
        <v>35</v>
      </c>
    </row>
    <row r="375" spans="1:5">
      <c r="A375" s="1">
        <v>57215536</v>
      </c>
      <c r="B375" s="1" t="s">
        <v>267</v>
      </c>
      <c r="C375" s="1">
        <v>50215802004</v>
      </c>
      <c r="D375" s="1" t="s">
        <v>268</v>
      </c>
      <c r="E375" s="1" t="s">
        <v>15</v>
      </c>
    </row>
    <row r="376" spans="1:5">
      <c r="A376" s="1">
        <v>57216300</v>
      </c>
      <c r="B376" s="1" t="s">
        <v>1197</v>
      </c>
      <c r="C376" s="1">
        <v>50418000000</v>
      </c>
      <c r="D376" s="1" t="s">
        <v>1198</v>
      </c>
      <c r="E376" s="1" t="s">
        <v>155</v>
      </c>
    </row>
    <row r="377" spans="1:5">
      <c r="A377" s="1">
        <v>57216339</v>
      </c>
      <c r="B377" s="1" t="s">
        <v>1199</v>
      </c>
      <c r="C377" s="1">
        <v>50418000000</v>
      </c>
      <c r="D377" s="1" t="s">
        <v>1200</v>
      </c>
      <c r="E377" s="1" t="s">
        <v>179</v>
      </c>
    </row>
    <row r="378" spans="1:5">
      <c r="A378" s="1">
        <v>57216352</v>
      </c>
      <c r="B378" s="1" t="s">
        <v>1201</v>
      </c>
      <c r="C378" s="1">
        <v>50418000000</v>
      </c>
      <c r="D378" s="1" t="s">
        <v>1202</v>
      </c>
      <c r="E378" s="1" t="s">
        <v>73</v>
      </c>
    </row>
    <row r="379" spans="1:5">
      <c r="A379" s="1">
        <v>57216493</v>
      </c>
      <c r="B379" s="1" t="s">
        <v>1203</v>
      </c>
      <c r="C379" s="1">
        <v>50250803001</v>
      </c>
      <c r="D379" s="1" t="s">
        <v>1204</v>
      </c>
      <c r="E379" s="1" t="s">
        <v>15</v>
      </c>
    </row>
    <row r="380" spans="1:5">
      <c r="A380" s="1">
        <v>57217274</v>
      </c>
      <c r="B380" s="1" t="s">
        <v>360</v>
      </c>
      <c r="C380" s="1">
        <v>50217501000</v>
      </c>
      <c r="D380" s="1" t="s">
        <v>361</v>
      </c>
      <c r="E380" s="1" t="s">
        <v>35</v>
      </c>
    </row>
    <row r="381" spans="1:5">
      <c r="A381" s="1">
        <v>57217378</v>
      </c>
      <c r="B381" s="1" t="s">
        <v>362</v>
      </c>
      <c r="C381" s="1">
        <v>50217501000</v>
      </c>
      <c r="D381" s="1" t="s">
        <v>363</v>
      </c>
      <c r="E381" s="1" t="s">
        <v>35</v>
      </c>
    </row>
    <row r="382" spans="1:5">
      <c r="A382" s="1">
        <v>57889186</v>
      </c>
      <c r="B382" s="1" t="s">
        <v>429</v>
      </c>
      <c r="C382" s="1">
        <v>50221551000</v>
      </c>
      <c r="D382" s="1" t="s">
        <v>430</v>
      </c>
      <c r="E382" s="1" t="s">
        <v>121</v>
      </c>
    </row>
    <row r="383" spans="1:5">
      <c r="A383" s="1">
        <v>57895821</v>
      </c>
      <c r="B383" s="1" t="s">
        <v>472</v>
      </c>
      <c r="C383" s="1">
        <v>50223551000</v>
      </c>
      <c r="D383" s="1" t="s">
        <v>473</v>
      </c>
      <c r="E383" s="1" t="s">
        <v>474</v>
      </c>
    </row>
    <row r="384" spans="1:5">
      <c r="A384" s="1">
        <v>57896789</v>
      </c>
      <c r="B384" s="1" t="s">
        <v>722</v>
      </c>
      <c r="C384" s="1">
        <v>50238819003</v>
      </c>
      <c r="D384" s="1" t="s">
        <v>723</v>
      </c>
      <c r="E384" s="1" t="s">
        <v>719</v>
      </c>
    </row>
    <row r="385" spans="1:5">
      <c r="A385" s="1">
        <v>57896915</v>
      </c>
      <c r="B385" s="1" t="s">
        <v>1149</v>
      </c>
      <c r="C385" s="1">
        <v>50244816001</v>
      </c>
      <c r="D385" s="1" t="s">
        <v>1150</v>
      </c>
      <c r="E385" s="1" t="s">
        <v>15</v>
      </c>
    </row>
    <row r="386" spans="1:5">
      <c r="A386" s="1">
        <v>57896950</v>
      </c>
      <c r="B386" s="1" t="s">
        <v>1151</v>
      </c>
      <c r="C386" s="1">
        <v>50244825001</v>
      </c>
      <c r="D386" s="1" t="s">
        <v>1152</v>
      </c>
      <c r="E386" s="1" t="s">
        <v>285</v>
      </c>
    </row>
    <row r="387" spans="1:5">
      <c r="A387" s="1">
        <v>57897151</v>
      </c>
      <c r="B387" s="1" t="s">
        <v>1243</v>
      </c>
      <c r="C387" s="1">
        <v>50252825001</v>
      </c>
      <c r="D387" s="1" t="s">
        <v>1244</v>
      </c>
      <c r="E387" s="1" t="s">
        <v>73</v>
      </c>
    </row>
    <row r="388" spans="1:5">
      <c r="A388" s="1">
        <v>57897470</v>
      </c>
      <c r="B388" s="1" t="s">
        <v>1529</v>
      </c>
      <c r="C388" s="1">
        <v>50408000000</v>
      </c>
      <c r="D388" s="1" t="s">
        <v>1530</v>
      </c>
      <c r="E388" s="1" t="s">
        <v>1531</v>
      </c>
    </row>
    <row r="389" spans="1:5">
      <c r="A389" s="1">
        <v>57897777</v>
      </c>
      <c r="B389" s="1" t="s">
        <v>1532</v>
      </c>
      <c r="C389" s="1">
        <v>50408000000</v>
      </c>
      <c r="D389" s="1" t="s">
        <v>1533</v>
      </c>
      <c r="E389" s="1" t="s">
        <v>1534</v>
      </c>
    </row>
    <row r="390" spans="1:5">
      <c r="A390" s="1">
        <v>57897794</v>
      </c>
      <c r="B390" s="1" t="s">
        <v>1535</v>
      </c>
      <c r="C390" s="1">
        <v>50408000000</v>
      </c>
      <c r="D390" s="1" t="s">
        <v>1536</v>
      </c>
      <c r="E390" s="1" t="s">
        <v>1537</v>
      </c>
    </row>
    <row r="391" spans="1:5">
      <c r="A391" s="1">
        <v>57898104</v>
      </c>
      <c r="B391" s="1" t="s">
        <v>1394</v>
      </c>
      <c r="C391" s="1">
        <v>50258551000</v>
      </c>
      <c r="D391" s="1" t="s">
        <v>1395</v>
      </c>
      <c r="E391" s="1" t="s">
        <v>91</v>
      </c>
    </row>
    <row r="392" spans="1:5">
      <c r="A392" s="1">
        <v>57898200</v>
      </c>
      <c r="B392" s="1" t="s">
        <v>1396</v>
      </c>
      <c r="C392" s="1">
        <v>50258551000</v>
      </c>
      <c r="D392" s="1" t="s">
        <v>1397</v>
      </c>
      <c r="E392" s="1" t="s">
        <v>417</v>
      </c>
    </row>
    <row r="393" spans="1:5">
      <c r="A393" s="1">
        <v>57898541</v>
      </c>
      <c r="B393" s="1" t="s">
        <v>137</v>
      </c>
      <c r="C393" s="1">
        <v>50210807001</v>
      </c>
      <c r="D393" s="1" t="s">
        <v>138</v>
      </c>
      <c r="E393" s="1" t="s">
        <v>139</v>
      </c>
    </row>
    <row r="394" spans="1:5">
      <c r="A394" s="1">
        <v>57898593</v>
      </c>
      <c r="B394" s="1" t="s">
        <v>140</v>
      </c>
      <c r="C394" s="1">
        <v>50210807001</v>
      </c>
      <c r="D394" s="1" t="s">
        <v>141</v>
      </c>
      <c r="E394" s="1" t="s">
        <v>91</v>
      </c>
    </row>
    <row r="395" spans="1:5">
      <c r="A395" s="1">
        <v>57999325</v>
      </c>
      <c r="B395" s="1" t="s">
        <v>651</v>
      </c>
      <c r="C395" s="1">
        <v>50234804001</v>
      </c>
      <c r="D395" s="1" t="s">
        <v>652</v>
      </c>
      <c r="E395" s="1" t="s">
        <v>15</v>
      </c>
    </row>
    <row r="396" spans="1:5">
      <c r="A396" s="1">
        <v>57999360</v>
      </c>
      <c r="B396" s="1" t="s">
        <v>653</v>
      </c>
      <c r="C396" s="1">
        <v>50234834001</v>
      </c>
      <c r="D396" s="1" t="s">
        <v>654</v>
      </c>
      <c r="E396" s="1" t="s">
        <v>15</v>
      </c>
    </row>
    <row r="397" spans="1:5">
      <c r="A397" s="1">
        <v>57999686</v>
      </c>
      <c r="B397" s="1" t="s">
        <v>431</v>
      </c>
      <c r="C397" s="1">
        <v>50221551000</v>
      </c>
      <c r="D397" s="1" t="s">
        <v>432</v>
      </c>
      <c r="E397" s="1" t="s">
        <v>121</v>
      </c>
    </row>
    <row r="398" spans="1:5">
      <c r="A398" s="1">
        <v>58000312</v>
      </c>
      <c r="B398" s="1" t="s">
        <v>151</v>
      </c>
      <c r="C398" s="1">
        <v>50213807001</v>
      </c>
      <c r="D398" s="1" t="s">
        <v>152</v>
      </c>
      <c r="E398" s="1" t="s">
        <v>50</v>
      </c>
    </row>
    <row r="399" spans="1:5">
      <c r="A399" s="1">
        <v>58624975</v>
      </c>
      <c r="B399" s="1" t="s">
        <v>475</v>
      </c>
      <c r="C399" s="1">
        <v>50223551000</v>
      </c>
      <c r="D399" s="1" t="s">
        <v>476</v>
      </c>
      <c r="E399" s="1" t="s">
        <v>477</v>
      </c>
    </row>
    <row r="400" spans="1:5">
      <c r="A400" s="1">
        <v>58765658</v>
      </c>
      <c r="B400" s="1" t="s">
        <v>947</v>
      </c>
      <c r="C400" s="1">
        <v>50240828002</v>
      </c>
      <c r="D400" s="1" t="s">
        <v>948</v>
      </c>
      <c r="E400" s="1" t="s">
        <v>51</v>
      </c>
    </row>
    <row r="401" spans="1:5">
      <c r="A401" s="1">
        <v>58765925</v>
      </c>
      <c r="B401" s="1" t="s">
        <v>1538</v>
      </c>
      <c r="C401" s="1">
        <v>50408000000</v>
      </c>
      <c r="D401" s="1" t="s">
        <v>1539</v>
      </c>
      <c r="E401" s="1" t="s">
        <v>1540</v>
      </c>
    </row>
    <row r="402" spans="1:5">
      <c r="A402" s="1">
        <v>58786175</v>
      </c>
      <c r="B402" s="1" t="s">
        <v>1352</v>
      </c>
      <c r="C402" s="1">
        <v>50257501000</v>
      </c>
      <c r="D402" s="1" t="s">
        <v>1353</v>
      </c>
      <c r="E402" s="1" t="s">
        <v>91</v>
      </c>
    </row>
    <row r="403" spans="1:5">
      <c r="A403" s="1">
        <v>58786206</v>
      </c>
      <c r="B403" s="1" t="s">
        <v>1354</v>
      </c>
      <c r="C403" s="1">
        <v>50257802001</v>
      </c>
      <c r="D403" s="1" t="s">
        <v>1355</v>
      </c>
      <c r="E403" s="1" t="s">
        <v>417</v>
      </c>
    </row>
    <row r="404" spans="1:5">
      <c r="A404" s="1">
        <v>58786407</v>
      </c>
      <c r="B404" s="1" t="s">
        <v>540</v>
      </c>
      <c r="C404" s="1">
        <v>50227551000</v>
      </c>
      <c r="D404" s="1" t="s">
        <v>541</v>
      </c>
      <c r="E404" s="1" t="s">
        <v>73</v>
      </c>
    </row>
    <row r="405" spans="1:5">
      <c r="A405" s="1">
        <v>58786459</v>
      </c>
      <c r="B405" s="1" t="s">
        <v>542</v>
      </c>
      <c r="C405" s="1">
        <v>50227551000</v>
      </c>
      <c r="D405" s="1" t="s">
        <v>543</v>
      </c>
      <c r="E405" s="1" t="s">
        <v>544</v>
      </c>
    </row>
    <row r="406" spans="1:5">
      <c r="A406" s="1">
        <v>58786502</v>
      </c>
      <c r="B406" s="1" t="s">
        <v>82</v>
      </c>
      <c r="C406" s="1">
        <v>50206501000</v>
      </c>
      <c r="D406" s="1" t="s">
        <v>83</v>
      </c>
      <c r="E406" s="1" t="s">
        <v>56</v>
      </c>
    </row>
    <row r="407" spans="1:5">
      <c r="A407" s="1">
        <v>58786560</v>
      </c>
      <c r="B407" s="1" t="s">
        <v>84</v>
      </c>
      <c r="C407" s="1">
        <v>50206501000</v>
      </c>
      <c r="D407" s="1" t="s">
        <v>85</v>
      </c>
      <c r="E407" s="1" t="s">
        <v>86</v>
      </c>
    </row>
    <row r="408" spans="1:5">
      <c r="A408" s="1">
        <v>58786583</v>
      </c>
      <c r="B408" s="1" t="s">
        <v>87</v>
      </c>
      <c r="C408" s="1">
        <v>50206501000</v>
      </c>
      <c r="D408" s="1" t="s">
        <v>88</v>
      </c>
      <c r="E408" s="1" t="s">
        <v>86</v>
      </c>
    </row>
    <row r="409" spans="1:5">
      <c r="A409" s="1">
        <v>58786910</v>
      </c>
      <c r="B409" s="1" t="s">
        <v>364</v>
      </c>
      <c r="C409" s="1">
        <v>50217501000</v>
      </c>
      <c r="D409" s="1" t="s">
        <v>365</v>
      </c>
      <c r="E409" s="1" t="s">
        <v>91</v>
      </c>
    </row>
    <row r="410" spans="1:5">
      <c r="A410" s="1">
        <v>58786927</v>
      </c>
      <c r="B410" s="1" t="s">
        <v>366</v>
      </c>
      <c r="C410" s="1">
        <v>50217501000</v>
      </c>
      <c r="D410" s="1" t="s">
        <v>367</v>
      </c>
      <c r="E410" s="1" t="s">
        <v>50</v>
      </c>
    </row>
    <row r="411" spans="1:5">
      <c r="A411" s="1">
        <v>58786979</v>
      </c>
      <c r="B411" s="1" t="s">
        <v>368</v>
      </c>
      <c r="C411" s="1">
        <v>50217501000</v>
      </c>
      <c r="D411" s="1" t="s">
        <v>369</v>
      </c>
      <c r="E411" s="1" t="s">
        <v>370</v>
      </c>
    </row>
    <row r="412" spans="1:5">
      <c r="A412" s="1">
        <v>58786991</v>
      </c>
      <c r="B412" s="1" t="s">
        <v>371</v>
      </c>
      <c r="C412" s="1">
        <v>50217501000</v>
      </c>
      <c r="D412" s="1" t="s">
        <v>372</v>
      </c>
      <c r="E412" s="1" t="s">
        <v>73</v>
      </c>
    </row>
    <row r="413" spans="1:5">
      <c r="A413" s="1">
        <v>59231539</v>
      </c>
      <c r="B413" s="1" t="s">
        <v>949</v>
      </c>
      <c r="C413" s="1">
        <v>50240828001</v>
      </c>
      <c r="D413" s="1" t="s">
        <v>950</v>
      </c>
      <c r="E413" s="1" t="s">
        <v>204</v>
      </c>
    </row>
    <row r="414" spans="1:5">
      <c r="A414" s="1">
        <v>59255379</v>
      </c>
      <c r="B414" s="1" t="s">
        <v>1245</v>
      </c>
      <c r="C414" s="1">
        <v>50252501000</v>
      </c>
      <c r="D414" s="1" t="s">
        <v>1246</v>
      </c>
      <c r="E414" s="1" t="s">
        <v>50</v>
      </c>
    </row>
    <row r="415" spans="1:5">
      <c r="A415" s="1">
        <v>59255633</v>
      </c>
      <c r="B415" s="1" t="s">
        <v>269</v>
      </c>
      <c r="C415" s="1">
        <v>50412000000</v>
      </c>
      <c r="D415" s="1" t="s">
        <v>270</v>
      </c>
      <c r="E415" s="1" t="s">
        <v>271</v>
      </c>
    </row>
    <row r="416" spans="1:5">
      <c r="A416" s="1">
        <v>59256054</v>
      </c>
      <c r="B416" s="1" t="s">
        <v>1126</v>
      </c>
      <c r="C416" s="1">
        <v>50242551000</v>
      </c>
      <c r="D416" s="1" t="s">
        <v>1127</v>
      </c>
      <c r="E416" s="1" t="s">
        <v>50</v>
      </c>
    </row>
    <row r="417" spans="1:5">
      <c r="A417" s="1">
        <v>59256717</v>
      </c>
      <c r="B417" s="1" t="s">
        <v>89</v>
      </c>
      <c r="C417" s="1">
        <v>50206501000</v>
      </c>
      <c r="D417" s="1" t="s">
        <v>90</v>
      </c>
      <c r="E417" s="1" t="s">
        <v>91</v>
      </c>
    </row>
    <row r="418" spans="1:5">
      <c r="A418" s="1">
        <v>59971638</v>
      </c>
      <c r="B418" s="1" t="s">
        <v>951</v>
      </c>
      <c r="C418" s="1">
        <v>50240822001</v>
      </c>
      <c r="D418" s="1" t="s">
        <v>952</v>
      </c>
      <c r="E418" s="1" t="s">
        <v>953</v>
      </c>
    </row>
    <row r="419" spans="1:5">
      <c r="A419" s="1">
        <v>59973873</v>
      </c>
      <c r="B419" s="1" t="s">
        <v>954</v>
      </c>
      <c r="C419" s="1">
        <v>50240552000</v>
      </c>
      <c r="D419" s="1" t="s">
        <v>955</v>
      </c>
      <c r="E419" s="1" t="s">
        <v>956</v>
      </c>
    </row>
    <row r="420" spans="1:5">
      <c r="A420" s="1">
        <v>59974915</v>
      </c>
      <c r="B420" s="1" t="s">
        <v>1541</v>
      </c>
      <c r="C420" s="1">
        <v>50408000000</v>
      </c>
      <c r="D420" s="1" t="s">
        <v>1542</v>
      </c>
      <c r="E420" s="1" t="s">
        <v>323</v>
      </c>
    </row>
    <row r="421" spans="1:5">
      <c r="A421" s="1">
        <v>60805684</v>
      </c>
      <c r="B421" s="1" t="s">
        <v>1287</v>
      </c>
      <c r="C421" s="1">
        <v>50255825001</v>
      </c>
      <c r="D421" s="1" t="s">
        <v>1288</v>
      </c>
      <c r="E421" s="1" t="s">
        <v>144</v>
      </c>
    </row>
    <row r="422" spans="1:5">
      <c r="A422" s="1">
        <v>60810372</v>
      </c>
      <c r="B422" s="1" t="s">
        <v>957</v>
      </c>
      <c r="C422" s="1">
        <v>50240810001</v>
      </c>
      <c r="D422" s="1" t="s">
        <v>958</v>
      </c>
      <c r="E422" s="1" t="s">
        <v>241</v>
      </c>
    </row>
    <row r="423" spans="1:5">
      <c r="A423" s="1">
        <v>60823386</v>
      </c>
      <c r="B423" s="1" t="s">
        <v>1543</v>
      </c>
      <c r="C423" s="1">
        <v>50408000000</v>
      </c>
      <c r="D423" s="1" t="s">
        <v>1544</v>
      </c>
      <c r="E423" s="1" t="s">
        <v>1349</v>
      </c>
    </row>
    <row r="424" spans="1:5">
      <c r="A424" s="1">
        <v>60823437</v>
      </c>
      <c r="B424" s="1" t="s">
        <v>1356</v>
      </c>
      <c r="C424" s="1">
        <v>50257554000</v>
      </c>
      <c r="D424" s="1" t="s">
        <v>1357</v>
      </c>
      <c r="E424" s="1" t="s">
        <v>196</v>
      </c>
    </row>
    <row r="425" spans="1:5">
      <c r="A425" s="1">
        <v>60841834</v>
      </c>
      <c r="B425" s="1" t="s">
        <v>1545</v>
      </c>
      <c r="C425" s="1">
        <v>50408000000</v>
      </c>
      <c r="D425" s="1" t="s">
        <v>1546</v>
      </c>
      <c r="E425" s="1" t="s">
        <v>1547</v>
      </c>
    </row>
    <row r="426" spans="1:5">
      <c r="A426" s="1">
        <v>60844106</v>
      </c>
      <c r="B426" s="1" t="s">
        <v>479</v>
      </c>
      <c r="C426" s="1">
        <v>50223828001</v>
      </c>
      <c r="D426" s="1" t="s">
        <v>480</v>
      </c>
      <c r="E426" s="1" t="s">
        <v>76</v>
      </c>
    </row>
    <row r="427" spans="1:5">
      <c r="A427" s="1">
        <v>60845962</v>
      </c>
      <c r="B427" s="1" t="s">
        <v>481</v>
      </c>
      <c r="C427" s="1">
        <v>50223551000</v>
      </c>
      <c r="D427" s="1" t="s">
        <v>482</v>
      </c>
      <c r="E427" s="1" t="s">
        <v>114</v>
      </c>
    </row>
    <row r="428" spans="1:5">
      <c r="A428" s="1">
        <v>60845979</v>
      </c>
      <c r="B428" s="1" t="s">
        <v>1413</v>
      </c>
      <c r="C428" s="1">
        <v>50259501000</v>
      </c>
      <c r="D428" s="1" t="s">
        <v>1414</v>
      </c>
      <c r="E428" s="1" t="s">
        <v>91</v>
      </c>
    </row>
    <row r="429" spans="1:5">
      <c r="A429" s="1">
        <v>60853476</v>
      </c>
      <c r="B429" s="1" t="s">
        <v>1358</v>
      </c>
      <c r="C429" s="1">
        <v>50257501000</v>
      </c>
      <c r="D429" s="1" t="s">
        <v>1359</v>
      </c>
      <c r="E429" s="1" t="s">
        <v>908</v>
      </c>
    </row>
    <row r="430" spans="1:5">
      <c r="A430" s="1">
        <v>60858634</v>
      </c>
      <c r="B430" s="1" t="s">
        <v>959</v>
      </c>
      <c r="C430" s="1">
        <v>50240840001</v>
      </c>
      <c r="D430" s="1" t="s">
        <v>960</v>
      </c>
      <c r="E430" s="1" t="s">
        <v>323</v>
      </c>
    </row>
    <row r="431" spans="1:5">
      <c r="A431" s="1">
        <v>62863869</v>
      </c>
      <c r="B431" s="1" t="s">
        <v>1415</v>
      </c>
      <c r="C431" s="1">
        <v>50259501000</v>
      </c>
      <c r="D431" s="1" t="s">
        <v>1416</v>
      </c>
      <c r="E431" s="1" t="s">
        <v>212</v>
      </c>
    </row>
    <row r="432" spans="1:5">
      <c r="A432" s="1">
        <v>62869866</v>
      </c>
      <c r="B432" s="1" t="s">
        <v>961</v>
      </c>
      <c r="C432" s="1">
        <v>50240554000</v>
      </c>
      <c r="D432" s="1" t="s">
        <v>962</v>
      </c>
      <c r="E432" s="1" t="s">
        <v>351</v>
      </c>
    </row>
    <row r="433" spans="1:5">
      <c r="A433" s="1">
        <v>62870616</v>
      </c>
      <c r="B433" s="1" t="s">
        <v>1548</v>
      </c>
      <c r="C433" s="1">
        <v>50408000000</v>
      </c>
      <c r="D433" s="1" t="s">
        <v>1549</v>
      </c>
      <c r="E433" s="1" t="s">
        <v>760</v>
      </c>
    </row>
    <row r="434" spans="1:5">
      <c r="A434" s="1">
        <v>62873804</v>
      </c>
      <c r="B434" s="1" t="s">
        <v>545</v>
      </c>
      <c r="C434" s="1">
        <v>50227551000</v>
      </c>
      <c r="D434" s="1" t="s">
        <v>546</v>
      </c>
      <c r="E434" s="1" t="s">
        <v>73</v>
      </c>
    </row>
    <row r="435" spans="1:5">
      <c r="A435" s="1">
        <v>62876205</v>
      </c>
      <c r="B435" s="1" t="s">
        <v>483</v>
      </c>
      <c r="C435" s="1">
        <v>50223825002</v>
      </c>
      <c r="D435" s="1" t="s">
        <v>484</v>
      </c>
      <c r="E435" s="1" t="s">
        <v>50</v>
      </c>
    </row>
    <row r="436" spans="1:5">
      <c r="A436" s="1">
        <v>62884914</v>
      </c>
      <c r="B436" s="1" t="s">
        <v>1417</v>
      </c>
      <c r="C436" s="1">
        <v>50259501000</v>
      </c>
      <c r="D436" s="1" t="s">
        <v>1418</v>
      </c>
      <c r="E436" s="1" t="s">
        <v>91</v>
      </c>
    </row>
    <row r="437" spans="1:5">
      <c r="A437" s="1">
        <v>62886818</v>
      </c>
      <c r="B437" s="1" t="s">
        <v>272</v>
      </c>
      <c r="C437" s="1">
        <v>50412000000</v>
      </c>
      <c r="D437" s="1" t="s">
        <v>273</v>
      </c>
      <c r="E437" s="1" t="s">
        <v>12</v>
      </c>
    </row>
    <row r="438" spans="1:5">
      <c r="A438" s="1">
        <v>62893818</v>
      </c>
      <c r="B438" s="1" t="s">
        <v>1550</v>
      </c>
      <c r="C438" s="1">
        <v>50408000000</v>
      </c>
      <c r="D438" s="1" t="s">
        <v>1551</v>
      </c>
      <c r="E438" s="1" t="s">
        <v>1438</v>
      </c>
    </row>
    <row r="439" spans="1:5">
      <c r="A439" s="1">
        <v>62915158</v>
      </c>
      <c r="B439" s="1" t="s">
        <v>153</v>
      </c>
      <c r="C439" s="1">
        <v>50213807001</v>
      </c>
      <c r="D439" s="1" t="s">
        <v>154</v>
      </c>
      <c r="E439" s="1" t="s">
        <v>155</v>
      </c>
    </row>
    <row r="440" spans="1:5">
      <c r="A440" s="1">
        <v>62920403</v>
      </c>
      <c r="B440" s="1" t="s">
        <v>433</v>
      </c>
      <c r="C440" s="1">
        <v>50221551000</v>
      </c>
      <c r="D440" s="1" t="s">
        <v>434</v>
      </c>
      <c r="E440" s="1" t="s">
        <v>28</v>
      </c>
    </row>
    <row r="441" spans="1:5">
      <c r="A441" s="1">
        <v>62920509</v>
      </c>
      <c r="B441" s="1" t="s">
        <v>1552</v>
      </c>
      <c r="C441" s="1">
        <v>50408000000</v>
      </c>
      <c r="D441" s="1" t="s">
        <v>1553</v>
      </c>
      <c r="E441" s="1" t="s">
        <v>196</v>
      </c>
    </row>
    <row r="442" spans="1:5">
      <c r="A442" s="1">
        <v>62920521</v>
      </c>
      <c r="B442" s="1" t="s">
        <v>1554</v>
      </c>
      <c r="C442" s="1">
        <v>50408000000</v>
      </c>
      <c r="D442" s="1" t="s">
        <v>1555</v>
      </c>
      <c r="E442" s="1" t="s">
        <v>196</v>
      </c>
    </row>
    <row r="443" spans="1:5">
      <c r="A443" s="1">
        <v>62923181</v>
      </c>
      <c r="B443" s="1" t="s">
        <v>964</v>
      </c>
      <c r="C443" s="1">
        <v>50240802001</v>
      </c>
      <c r="D443" s="1" t="s">
        <v>965</v>
      </c>
      <c r="E443" s="1" t="s">
        <v>966</v>
      </c>
    </row>
    <row r="444" spans="1:5">
      <c r="A444" s="1">
        <v>64331332</v>
      </c>
      <c r="B444" s="1" t="s">
        <v>1556</v>
      </c>
      <c r="C444" s="1">
        <v>50408000000</v>
      </c>
      <c r="D444" s="1" t="s">
        <v>1557</v>
      </c>
      <c r="E444" s="1" t="s">
        <v>196</v>
      </c>
    </row>
    <row r="445" spans="1:5">
      <c r="A445" s="1">
        <v>64338245</v>
      </c>
      <c r="B445" s="1" t="s">
        <v>52</v>
      </c>
      <c r="C445" s="1">
        <v>50204825001</v>
      </c>
      <c r="D445" s="1" t="s">
        <v>53</v>
      </c>
      <c r="E445" s="1" t="s">
        <v>50</v>
      </c>
    </row>
    <row r="446" spans="1:5">
      <c r="A446" s="1">
        <v>64341483</v>
      </c>
      <c r="B446" s="1" t="s">
        <v>1360</v>
      </c>
      <c r="C446" s="1">
        <v>50257501000</v>
      </c>
      <c r="D446" s="1" t="s">
        <v>1361</v>
      </c>
      <c r="E446" s="1" t="s">
        <v>35</v>
      </c>
    </row>
    <row r="447" spans="1:5">
      <c r="A447" s="1">
        <v>64346061</v>
      </c>
      <c r="B447" s="1" t="s">
        <v>1558</v>
      </c>
      <c r="C447" s="1">
        <v>50408000000</v>
      </c>
      <c r="D447" s="1" t="s">
        <v>1559</v>
      </c>
      <c r="E447" s="1" t="s">
        <v>976</v>
      </c>
    </row>
    <row r="448" spans="1:5">
      <c r="A448" s="1">
        <v>64353888</v>
      </c>
      <c r="B448" s="1" t="s">
        <v>967</v>
      </c>
      <c r="C448" s="1">
        <v>50240828001</v>
      </c>
      <c r="D448" s="1" t="s">
        <v>968</v>
      </c>
      <c r="E448" s="1" t="s">
        <v>956</v>
      </c>
    </row>
    <row r="449" spans="1:5">
      <c r="A449" s="1">
        <v>64353919</v>
      </c>
      <c r="B449" s="1" t="s">
        <v>969</v>
      </c>
      <c r="C449" s="1">
        <v>50240552000</v>
      </c>
      <c r="D449" s="1" t="s">
        <v>970</v>
      </c>
      <c r="E449" s="1" t="s">
        <v>196</v>
      </c>
    </row>
    <row r="450" spans="1:5">
      <c r="A450" s="1">
        <v>64353954</v>
      </c>
      <c r="B450" s="1" t="s">
        <v>971</v>
      </c>
      <c r="C450" s="1">
        <v>50240552000</v>
      </c>
      <c r="D450" s="1" t="s">
        <v>972</v>
      </c>
      <c r="E450" s="1" t="s">
        <v>872</v>
      </c>
    </row>
    <row r="451" spans="1:5">
      <c r="A451" s="1">
        <v>64354215</v>
      </c>
      <c r="B451" s="1" t="s">
        <v>1560</v>
      </c>
      <c r="C451" s="1">
        <v>50408000000</v>
      </c>
      <c r="D451" s="1" t="s">
        <v>1561</v>
      </c>
      <c r="E451" s="1" t="s">
        <v>51</v>
      </c>
    </row>
    <row r="452" spans="1:5">
      <c r="A452" s="1">
        <v>64363711</v>
      </c>
      <c r="B452" s="1" t="s">
        <v>1128</v>
      </c>
      <c r="C452" s="1">
        <v>50242828001</v>
      </c>
      <c r="D452" s="1" t="s">
        <v>1129</v>
      </c>
      <c r="E452" s="1" t="s">
        <v>15</v>
      </c>
    </row>
    <row r="453" spans="1:5">
      <c r="A453" s="1">
        <v>64370088</v>
      </c>
      <c r="B453" s="1" t="s">
        <v>1153</v>
      </c>
      <c r="C453" s="1">
        <v>50244825001</v>
      </c>
      <c r="D453" s="1" t="s">
        <v>1154</v>
      </c>
      <c r="E453" s="1" t="s">
        <v>285</v>
      </c>
    </row>
    <row r="454" spans="1:5">
      <c r="A454" s="1">
        <v>64373603</v>
      </c>
      <c r="B454" s="1" t="s">
        <v>973</v>
      </c>
      <c r="C454" s="1">
        <v>50240816001</v>
      </c>
      <c r="D454" s="1" t="s">
        <v>974</v>
      </c>
      <c r="E454" s="1" t="s">
        <v>975</v>
      </c>
    </row>
    <row r="455" spans="1:5">
      <c r="A455" s="1">
        <v>64382111</v>
      </c>
      <c r="B455" s="1" t="s">
        <v>655</v>
      </c>
      <c r="C455" s="1">
        <v>50234831001</v>
      </c>
      <c r="D455" s="1" t="s">
        <v>656</v>
      </c>
      <c r="E455" s="1" t="s">
        <v>9</v>
      </c>
    </row>
    <row r="456" spans="1:5">
      <c r="A456" s="1">
        <v>64387462</v>
      </c>
      <c r="B456" s="1" t="s">
        <v>977</v>
      </c>
      <c r="C456" s="1">
        <v>50240554000</v>
      </c>
      <c r="D456" s="1" t="s">
        <v>978</v>
      </c>
      <c r="E456" s="1" t="s">
        <v>979</v>
      </c>
    </row>
    <row r="457" spans="1:5">
      <c r="A457" s="1">
        <v>66190048</v>
      </c>
      <c r="B457" s="1" t="s">
        <v>980</v>
      </c>
      <c r="C457" s="1">
        <v>50240843001</v>
      </c>
      <c r="D457" s="1" t="s">
        <v>981</v>
      </c>
      <c r="E457" s="1" t="s">
        <v>35</v>
      </c>
    </row>
    <row r="458" spans="1:5">
      <c r="A458" s="1">
        <v>66190367</v>
      </c>
      <c r="B458" s="1" t="s">
        <v>982</v>
      </c>
      <c r="C458" s="1">
        <v>50240825005</v>
      </c>
      <c r="D458" s="1" t="s">
        <v>983</v>
      </c>
      <c r="E458" s="1" t="s">
        <v>309</v>
      </c>
    </row>
    <row r="459" spans="1:5">
      <c r="A459" s="1">
        <v>66191728</v>
      </c>
      <c r="B459" s="1" t="s">
        <v>547</v>
      </c>
      <c r="C459" s="1">
        <v>50227551000</v>
      </c>
      <c r="D459" s="1" t="s">
        <v>548</v>
      </c>
      <c r="E459" s="1" t="s">
        <v>549</v>
      </c>
    </row>
    <row r="460" spans="1:5">
      <c r="A460" s="1">
        <v>66195761</v>
      </c>
      <c r="B460" s="1" t="s">
        <v>156</v>
      </c>
      <c r="C460" s="1">
        <v>50213819001</v>
      </c>
      <c r="D460" s="1" t="s">
        <v>157</v>
      </c>
      <c r="E460" s="1" t="s">
        <v>18</v>
      </c>
    </row>
    <row r="461" spans="1:5">
      <c r="A461" s="1">
        <v>66206045</v>
      </c>
      <c r="B461" s="1" t="s">
        <v>1697</v>
      </c>
      <c r="C461" s="1">
        <v>50417000000</v>
      </c>
      <c r="D461" s="1" t="s">
        <v>1698</v>
      </c>
      <c r="E461" s="1" t="s">
        <v>1041</v>
      </c>
    </row>
    <row r="462" spans="1:5">
      <c r="A462" s="1">
        <v>66211649</v>
      </c>
      <c r="B462" s="1" t="s">
        <v>673</v>
      </c>
      <c r="C462" s="1">
        <v>50236825001</v>
      </c>
      <c r="D462" s="1" t="s">
        <v>674</v>
      </c>
      <c r="E462" s="1" t="s">
        <v>675</v>
      </c>
    </row>
    <row r="463" spans="1:5">
      <c r="A463" s="1">
        <v>66217362</v>
      </c>
      <c r="B463" s="1" t="s">
        <v>435</v>
      </c>
      <c r="C463" s="1">
        <v>50221551000</v>
      </c>
      <c r="D463" s="1" t="s">
        <v>436</v>
      </c>
      <c r="E463" s="1" t="s">
        <v>229</v>
      </c>
    </row>
    <row r="464" spans="1:5">
      <c r="A464" s="1">
        <v>66222587</v>
      </c>
      <c r="B464" s="1" t="s">
        <v>373</v>
      </c>
      <c r="C464" s="1">
        <v>50217806001</v>
      </c>
      <c r="D464" s="1" t="s">
        <v>374</v>
      </c>
      <c r="E464" s="1" t="s">
        <v>18</v>
      </c>
    </row>
    <row r="465" spans="1:5">
      <c r="A465" s="1">
        <v>66225597</v>
      </c>
      <c r="B465" s="1" t="s">
        <v>724</v>
      </c>
      <c r="C465" s="1">
        <v>50238804001</v>
      </c>
      <c r="D465" s="1" t="s">
        <v>725</v>
      </c>
      <c r="E465" s="1" t="s">
        <v>179</v>
      </c>
    </row>
    <row r="466" spans="1:5">
      <c r="A466" s="1">
        <v>66229690</v>
      </c>
      <c r="B466" s="1" t="s">
        <v>158</v>
      </c>
      <c r="C466" s="1">
        <v>50213806001</v>
      </c>
      <c r="D466" s="1" t="s">
        <v>159</v>
      </c>
      <c r="E466" s="1" t="s">
        <v>15</v>
      </c>
    </row>
    <row r="467" spans="1:5">
      <c r="A467" s="1">
        <v>66230569</v>
      </c>
      <c r="B467" s="1" t="s">
        <v>1562</v>
      </c>
      <c r="C467" s="1">
        <v>50408000000</v>
      </c>
      <c r="D467" s="1" t="s">
        <v>1563</v>
      </c>
      <c r="E467" s="1" t="s">
        <v>196</v>
      </c>
    </row>
    <row r="468" spans="1:5">
      <c r="A468" s="1">
        <v>66235058</v>
      </c>
      <c r="B468" s="1" t="s">
        <v>1398</v>
      </c>
      <c r="C468" s="1">
        <v>50258825001</v>
      </c>
      <c r="D468" s="1" t="s">
        <v>1399</v>
      </c>
      <c r="E468" s="1" t="s">
        <v>15</v>
      </c>
    </row>
    <row r="469" spans="1:5">
      <c r="A469" s="1">
        <v>66236313</v>
      </c>
      <c r="B469" s="1" t="s">
        <v>54</v>
      </c>
      <c r="C469" s="1">
        <v>50405000000</v>
      </c>
      <c r="D469" s="1" t="s">
        <v>55</v>
      </c>
      <c r="E469" s="1" t="s">
        <v>56</v>
      </c>
    </row>
    <row r="470" spans="1:5">
      <c r="A470" s="1">
        <v>66241314</v>
      </c>
      <c r="B470" s="1" t="s">
        <v>274</v>
      </c>
      <c r="C470" s="1">
        <v>50412000000</v>
      </c>
      <c r="D470" s="1" t="s">
        <v>275</v>
      </c>
      <c r="E470" s="1" t="s">
        <v>276</v>
      </c>
    </row>
    <row r="471" spans="1:5">
      <c r="A471" s="1">
        <v>66243164</v>
      </c>
      <c r="B471" s="1" t="s">
        <v>375</v>
      </c>
      <c r="C471" s="1">
        <v>50217501000</v>
      </c>
      <c r="D471" s="1" t="s">
        <v>376</v>
      </c>
      <c r="E471" s="1" t="s">
        <v>377</v>
      </c>
    </row>
    <row r="472" spans="1:5">
      <c r="A472" s="1">
        <v>66248990</v>
      </c>
      <c r="B472" s="1" t="s">
        <v>984</v>
      </c>
      <c r="C472" s="1">
        <v>50240552000</v>
      </c>
      <c r="D472" s="1" t="s">
        <v>985</v>
      </c>
      <c r="E472" s="1" t="s">
        <v>986</v>
      </c>
    </row>
    <row r="473" spans="1:5">
      <c r="A473" s="1">
        <v>66252513</v>
      </c>
      <c r="B473" s="1" t="s">
        <v>987</v>
      </c>
      <c r="C473" s="1">
        <v>50240843001</v>
      </c>
      <c r="D473" s="1" t="s">
        <v>988</v>
      </c>
      <c r="E473" s="1" t="s">
        <v>64</v>
      </c>
    </row>
    <row r="474" spans="1:5">
      <c r="A474" s="1">
        <v>66256273</v>
      </c>
      <c r="B474" s="1" t="s">
        <v>277</v>
      </c>
      <c r="C474" s="1">
        <v>50412000000</v>
      </c>
      <c r="D474" s="1" t="s">
        <v>278</v>
      </c>
      <c r="E474" s="1" t="s">
        <v>276</v>
      </c>
    </row>
    <row r="475" spans="1:5">
      <c r="A475" s="1">
        <v>67690741</v>
      </c>
      <c r="B475" s="1" t="s">
        <v>989</v>
      </c>
      <c r="C475" s="1">
        <v>50240552000</v>
      </c>
      <c r="D475" s="1" t="s">
        <v>990</v>
      </c>
      <c r="E475" s="1" t="s">
        <v>179</v>
      </c>
    </row>
    <row r="476" spans="1:5">
      <c r="A476" s="1">
        <v>68304929</v>
      </c>
      <c r="B476" s="1" t="s">
        <v>1564</v>
      </c>
      <c r="C476" s="1">
        <v>50408000000</v>
      </c>
      <c r="D476" s="1" t="s">
        <v>1565</v>
      </c>
      <c r="E476" s="1" t="s">
        <v>64</v>
      </c>
    </row>
    <row r="477" spans="1:5">
      <c r="A477" s="1">
        <v>68307951</v>
      </c>
      <c r="B477" s="1" t="s">
        <v>1205</v>
      </c>
      <c r="C477" s="1">
        <v>50418000000</v>
      </c>
      <c r="D477" s="1" t="s">
        <v>1206</v>
      </c>
      <c r="E477" s="1" t="s">
        <v>602</v>
      </c>
    </row>
    <row r="478" spans="1:5">
      <c r="A478" s="1">
        <v>68308471</v>
      </c>
      <c r="B478" s="1" t="s">
        <v>991</v>
      </c>
      <c r="C478" s="1">
        <v>50240819001</v>
      </c>
      <c r="D478" s="1" t="s">
        <v>992</v>
      </c>
      <c r="E478" s="1" t="s">
        <v>255</v>
      </c>
    </row>
    <row r="479" spans="1:5">
      <c r="A479" s="1">
        <v>68313130</v>
      </c>
      <c r="B479" s="1" t="s">
        <v>142</v>
      </c>
      <c r="C479" s="1">
        <v>50210834001</v>
      </c>
      <c r="D479" s="1" t="s">
        <v>143</v>
      </c>
      <c r="E479" s="1" t="s">
        <v>144</v>
      </c>
    </row>
    <row r="480" spans="1:5">
      <c r="A480" s="1">
        <v>68323163</v>
      </c>
      <c r="B480" s="1" t="s">
        <v>676</v>
      </c>
      <c r="C480" s="1">
        <v>50236551000</v>
      </c>
      <c r="D480" s="1" t="s">
        <v>677</v>
      </c>
      <c r="E480" s="1" t="s">
        <v>196</v>
      </c>
    </row>
    <row r="481" spans="1:5">
      <c r="A481" s="1">
        <v>68326813</v>
      </c>
      <c r="B481" s="1" t="s">
        <v>993</v>
      </c>
      <c r="C481" s="1">
        <v>50240554000</v>
      </c>
      <c r="D481" s="1" t="s">
        <v>994</v>
      </c>
      <c r="E481" s="1" t="s">
        <v>64</v>
      </c>
    </row>
    <row r="482" spans="1:5">
      <c r="A482" s="1">
        <v>68332759</v>
      </c>
      <c r="B482" s="1" t="s">
        <v>279</v>
      </c>
      <c r="C482" s="1">
        <v>50412000000</v>
      </c>
      <c r="D482" s="1" t="s">
        <v>280</v>
      </c>
      <c r="E482" s="1" t="s">
        <v>91</v>
      </c>
    </row>
    <row r="483" spans="1:5">
      <c r="A483" s="1">
        <v>68352348</v>
      </c>
      <c r="B483" s="1" t="s">
        <v>1566</v>
      </c>
      <c r="C483" s="1">
        <v>50408000000</v>
      </c>
      <c r="D483" s="1" t="s">
        <v>1567</v>
      </c>
      <c r="E483" s="1" t="s">
        <v>819</v>
      </c>
    </row>
    <row r="484" spans="1:5">
      <c r="A484" s="1">
        <v>68357653</v>
      </c>
      <c r="B484" s="1" t="s">
        <v>995</v>
      </c>
      <c r="C484" s="1">
        <v>50240802002</v>
      </c>
      <c r="D484" s="1" t="s">
        <v>996</v>
      </c>
      <c r="E484" s="1" t="s">
        <v>342</v>
      </c>
    </row>
    <row r="485" spans="1:5">
      <c r="A485" s="1">
        <v>68364995</v>
      </c>
      <c r="B485" s="1" t="s">
        <v>92</v>
      </c>
      <c r="C485" s="1">
        <v>50206501000</v>
      </c>
      <c r="D485" s="1" t="s">
        <v>93</v>
      </c>
      <c r="E485" s="1" t="s">
        <v>94</v>
      </c>
    </row>
    <row r="486" spans="1:5">
      <c r="A486" s="1">
        <v>69812622</v>
      </c>
      <c r="B486" s="1" t="s">
        <v>281</v>
      </c>
      <c r="C486" s="1">
        <v>50412000000</v>
      </c>
      <c r="D486" s="1" t="s">
        <v>282</v>
      </c>
      <c r="E486" s="1" t="s">
        <v>196</v>
      </c>
    </row>
    <row r="487" spans="1:5">
      <c r="A487" s="1">
        <v>69817192</v>
      </c>
      <c r="B487" s="1" t="s">
        <v>1247</v>
      </c>
      <c r="C487" s="1">
        <v>50252501000</v>
      </c>
      <c r="D487" s="1" t="s">
        <v>1248</v>
      </c>
      <c r="E487" s="1" t="s">
        <v>295</v>
      </c>
    </row>
    <row r="488" spans="1:5">
      <c r="A488" s="1">
        <v>69818530</v>
      </c>
      <c r="B488" s="1" t="s">
        <v>283</v>
      </c>
      <c r="C488" s="1">
        <v>50215552000</v>
      </c>
      <c r="D488" s="1" t="s">
        <v>284</v>
      </c>
      <c r="E488" s="1" t="s">
        <v>285</v>
      </c>
    </row>
    <row r="489" spans="1:5">
      <c r="A489" s="1">
        <v>69846360</v>
      </c>
      <c r="B489" s="1" t="s">
        <v>286</v>
      </c>
      <c r="C489" s="1">
        <v>50412000000</v>
      </c>
      <c r="D489" s="1" t="s">
        <v>287</v>
      </c>
      <c r="E489" s="1" t="s">
        <v>101</v>
      </c>
    </row>
    <row r="490" spans="1:5">
      <c r="A490" s="1">
        <v>69851467</v>
      </c>
      <c r="B490" s="1" t="s">
        <v>997</v>
      </c>
      <c r="C490" s="1">
        <v>50240843001</v>
      </c>
      <c r="D490" s="1" t="s">
        <v>998</v>
      </c>
      <c r="E490" s="1" t="s">
        <v>179</v>
      </c>
    </row>
    <row r="491" spans="1:5">
      <c r="A491" s="1">
        <v>69858788</v>
      </c>
      <c r="B491" s="1" t="s">
        <v>1130</v>
      </c>
      <c r="C491" s="1">
        <v>50242818001</v>
      </c>
      <c r="D491" s="1" t="s">
        <v>1131</v>
      </c>
      <c r="E491" s="1" t="s">
        <v>144</v>
      </c>
    </row>
    <row r="492" spans="1:5">
      <c r="A492" s="1">
        <v>69865653</v>
      </c>
      <c r="B492" s="1" t="s">
        <v>678</v>
      </c>
      <c r="C492" s="1">
        <v>50236551000</v>
      </c>
      <c r="D492" s="1" t="s">
        <v>679</v>
      </c>
      <c r="E492" s="1" t="s">
        <v>680</v>
      </c>
    </row>
    <row r="493" spans="1:5">
      <c r="A493" s="1">
        <v>69865676</v>
      </c>
      <c r="B493" s="1" t="s">
        <v>1173</v>
      </c>
      <c r="C493" s="1">
        <v>50248551000</v>
      </c>
      <c r="D493" s="1" t="s">
        <v>1174</v>
      </c>
      <c r="E493" s="1" t="s">
        <v>132</v>
      </c>
    </row>
    <row r="494" spans="1:5">
      <c r="A494" s="1">
        <v>70513971</v>
      </c>
      <c r="B494" s="1" t="s">
        <v>1568</v>
      </c>
      <c r="C494" s="1">
        <v>50408000000</v>
      </c>
      <c r="D494" s="1" t="s">
        <v>1569</v>
      </c>
      <c r="E494" s="1" t="s">
        <v>51</v>
      </c>
    </row>
    <row r="495" spans="1:5">
      <c r="A495" s="1">
        <v>70514083</v>
      </c>
      <c r="B495" s="1" t="s">
        <v>288</v>
      </c>
      <c r="C495" s="1">
        <v>50412000000</v>
      </c>
      <c r="D495" s="1" t="s">
        <v>289</v>
      </c>
      <c r="E495" s="1" t="s">
        <v>51</v>
      </c>
    </row>
    <row r="496" spans="1:5">
      <c r="A496" s="1">
        <v>70531785</v>
      </c>
      <c r="B496" s="1" t="s">
        <v>290</v>
      </c>
      <c r="C496" s="1">
        <v>50412000000</v>
      </c>
      <c r="D496" s="1" t="s">
        <v>291</v>
      </c>
      <c r="E496" s="1" t="s">
        <v>209</v>
      </c>
    </row>
    <row r="497" spans="1:5">
      <c r="A497" s="1">
        <v>70532371</v>
      </c>
      <c r="B497" s="1" t="s">
        <v>1570</v>
      </c>
      <c r="C497" s="1">
        <v>50408000000</v>
      </c>
      <c r="D497" s="1" t="s">
        <v>1571</v>
      </c>
      <c r="E497" s="1" t="s">
        <v>683</v>
      </c>
    </row>
    <row r="498" spans="1:5">
      <c r="A498" s="1">
        <v>70532566</v>
      </c>
      <c r="B498" s="1" t="s">
        <v>1572</v>
      </c>
      <c r="C498" s="1">
        <v>50408000000</v>
      </c>
      <c r="D498" s="1" t="s">
        <v>1573</v>
      </c>
      <c r="E498" s="1" t="s">
        <v>35</v>
      </c>
    </row>
    <row r="499" spans="1:5">
      <c r="A499" s="1">
        <v>71487862</v>
      </c>
      <c r="B499" s="1" t="s">
        <v>999</v>
      </c>
      <c r="C499" s="1">
        <v>50240828002</v>
      </c>
      <c r="D499" s="1" t="s">
        <v>1000</v>
      </c>
      <c r="E499" s="1" t="s">
        <v>1001</v>
      </c>
    </row>
    <row r="500" spans="1:5">
      <c r="A500" s="1">
        <v>71492001</v>
      </c>
      <c r="B500" s="1" t="s">
        <v>437</v>
      </c>
      <c r="C500" s="1">
        <v>50221551000</v>
      </c>
      <c r="D500" s="1" t="s">
        <v>438</v>
      </c>
      <c r="E500" s="1" t="s">
        <v>439</v>
      </c>
    </row>
    <row r="501" spans="1:5">
      <c r="A501" s="1">
        <v>71508564</v>
      </c>
      <c r="B501" s="1" t="s">
        <v>292</v>
      </c>
      <c r="C501" s="1">
        <v>50412000000</v>
      </c>
      <c r="D501" s="1" t="s">
        <v>293</v>
      </c>
      <c r="E501" s="1" t="s">
        <v>294</v>
      </c>
    </row>
    <row r="502" spans="1:5">
      <c r="A502" s="1">
        <v>71508831</v>
      </c>
      <c r="B502" s="1" t="s">
        <v>1175</v>
      </c>
      <c r="C502" s="1">
        <v>50248551000</v>
      </c>
      <c r="D502" s="1" t="s">
        <v>1176</v>
      </c>
      <c r="E502" s="1" t="s">
        <v>1103</v>
      </c>
    </row>
    <row r="503" spans="1:5">
      <c r="A503" s="1">
        <v>71509782</v>
      </c>
      <c r="B503" s="1" t="s">
        <v>1002</v>
      </c>
      <c r="C503" s="1">
        <v>50240822007</v>
      </c>
      <c r="D503" s="1" t="s">
        <v>1003</v>
      </c>
      <c r="E503" s="1" t="s">
        <v>760</v>
      </c>
    </row>
    <row r="504" spans="1:5">
      <c r="A504" s="1">
        <v>72244110</v>
      </c>
      <c r="B504" s="1" t="s">
        <v>1004</v>
      </c>
      <c r="C504" s="1">
        <v>50240552000</v>
      </c>
      <c r="D504" s="1" t="s">
        <v>1005</v>
      </c>
      <c r="E504" s="1" t="s">
        <v>1006</v>
      </c>
    </row>
    <row r="505" spans="1:5">
      <c r="A505" s="1">
        <v>72252606</v>
      </c>
      <c r="B505" s="1" t="s">
        <v>1007</v>
      </c>
      <c r="C505" s="1">
        <v>50240554000</v>
      </c>
      <c r="D505" s="1" t="s">
        <v>1008</v>
      </c>
      <c r="E505" s="1" t="s">
        <v>63</v>
      </c>
    </row>
    <row r="506" spans="1:5">
      <c r="A506" s="1">
        <v>72269156</v>
      </c>
      <c r="B506" s="1" t="s">
        <v>1574</v>
      </c>
      <c r="C506" s="1">
        <v>50408000000</v>
      </c>
      <c r="D506" s="1" t="s">
        <v>1575</v>
      </c>
      <c r="E506" s="1" t="s">
        <v>567</v>
      </c>
    </row>
    <row r="507" spans="1:5">
      <c r="A507" s="1">
        <v>72269179</v>
      </c>
      <c r="B507" s="1" t="s">
        <v>1576</v>
      </c>
      <c r="C507" s="1">
        <v>50408000000</v>
      </c>
      <c r="D507" s="1" t="s">
        <v>1577</v>
      </c>
      <c r="E507" s="1" t="s">
        <v>94</v>
      </c>
    </row>
    <row r="508" spans="1:5">
      <c r="A508" s="1">
        <v>72269185</v>
      </c>
      <c r="B508" s="1" t="s">
        <v>1578</v>
      </c>
      <c r="C508" s="1">
        <v>50408000000</v>
      </c>
      <c r="D508" s="1" t="s">
        <v>1579</v>
      </c>
      <c r="E508" s="1" t="s">
        <v>1537</v>
      </c>
    </row>
    <row r="509" spans="1:5">
      <c r="A509" s="1">
        <v>72269191</v>
      </c>
      <c r="B509" s="1" t="s">
        <v>398</v>
      </c>
      <c r="C509" s="1">
        <v>50219813001</v>
      </c>
      <c r="D509" s="1" t="s">
        <v>399</v>
      </c>
      <c r="E509" s="1" t="s">
        <v>73</v>
      </c>
    </row>
    <row r="510" spans="1:5">
      <c r="A510" s="1">
        <v>72269200</v>
      </c>
      <c r="B510" s="1" t="s">
        <v>400</v>
      </c>
      <c r="C510" s="1">
        <v>50219825001</v>
      </c>
      <c r="D510" s="1" t="s">
        <v>401</v>
      </c>
      <c r="E510" s="1" t="s">
        <v>73</v>
      </c>
    </row>
    <row r="511" spans="1:5">
      <c r="A511" s="1">
        <v>72269216</v>
      </c>
      <c r="B511" s="1" t="s">
        <v>402</v>
      </c>
      <c r="C511" s="1">
        <v>50219804001</v>
      </c>
      <c r="D511" s="1" t="s">
        <v>403</v>
      </c>
      <c r="E511" s="1" t="s">
        <v>73</v>
      </c>
    </row>
    <row r="512" spans="1:5">
      <c r="A512" s="1">
        <v>72269328</v>
      </c>
      <c r="B512" s="1" t="s">
        <v>1580</v>
      </c>
      <c r="C512" s="1">
        <v>50408000000</v>
      </c>
      <c r="D512" s="1" t="s">
        <v>1581</v>
      </c>
      <c r="E512" s="1" t="s">
        <v>1537</v>
      </c>
    </row>
    <row r="513" spans="1:5">
      <c r="A513" s="1">
        <v>72269392</v>
      </c>
      <c r="B513" s="1" t="s">
        <v>1582</v>
      </c>
      <c r="C513" s="1">
        <v>50408000000</v>
      </c>
      <c r="D513" s="1" t="s">
        <v>1583</v>
      </c>
      <c r="E513" s="1" t="s">
        <v>860</v>
      </c>
    </row>
    <row r="514" spans="1:5">
      <c r="A514" s="1">
        <v>72269506</v>
      </c>
      <c r="B514" s="1" t="s">
        <v>1584</v>
      </c>
      <c r="C514" s="1">
        <v>50408000000</v>
      </c>
      <c r="D514" s="1" t="s">
        <v>1585</v>
      </c>
      <c r="E514" s="1" t="s">
        <v>6</v>
      </c>
    </row>
    <row r="515" spans="1:5">
      <c r="A515" s="1">
        <v>72269759</v>
      </c>
      <c r="B515" s="1" t="s">
        <v>296</v>
      </c>
      <c r="C515" s="1">
        <v>50412000000</v>
      </c>
      <c r="D515" s="1" t="s">
        <v>297</v>
      </c>
      <c r="E515" s="1" t="s">
        <v>126</v>
      </c>
    </row>
    <row r="516" spans="1:5">
      <c r="A516" s="1">
        <v>72269794</v>
      </c>
      <c r="B516" s="1" t="s">
        <v>298</v>
      </c>
      <c r="C516" s="1">
        <v>50412000000</v>
      </c>
      <c r="D516" s="1" t="s">
        <v>299</v>
      </c>
      <c r="E516" s="1" t="s">
        <v>300</v>
      </c>
    </row>
    <row r="517" spans="1:5">
      <c r="A517" s="1">
        <v>72270001</v>
      </c>
      <c r="B517" s="1" t="s">
        <v>1586</v>
      </c>
      <c r="C517" s="1">
        <v>50408000000</v>
      </c>
      <c r="D517" s="1" t="s">
        <v>1587</v>
      </c>
      <c r="E517" s="1" t="s">
        <v>35</v>
      </c>
    </row>
    <row r="518" spans="1:5">
      <c r="A518" s="1">
        <v>73116940</v>
      </c>
      <c r="B518" s="1" t="s">
        <v>1009</v>
      </c>
      <c r="C518" s="1">
        <v>50240816001</v>
      </c>
      <c r="D518" s="1" t="s">
        <v>1010</v>
      </c>
      <c r="E518" s="1" t="s">
        <v>132</v>
      </c>
    </row>
    <row r="519" spans="1:5">
      <c r="A519" s="1">
        <v>73120137</v>
      </c>
      <c r="B519" s="1" t="s">
        <v>1207</v>
      </c>
      <c r="C519" s="1">
        <v>50418000000</v>
      </c>
      <c r="D519" s="1" t="s">
        <v>1208</v>
      </c>
      <c r="E519" s="1" t="s">
        <v>104</v>
      </c>
    </row>
    <row r="520" spans="1:5">
      <c r="A520" s="1">
        <v>73129405</v>
      </c>
      <c r="B520" s="1" t="s">
        <v>1011</v>
      </c>
      <c r="C520" s="1">
        <v>50240840003</v>
      </c>
      <c r="D520" s="1" t="s">
        <v>1012</v>
      </c>
      <c r="E520" s="1" t="s">
        <v>179</v>
      </c>
    </row>
    <row r="521" spans="1:5">
      <c r="A521" s="1">
        <v>73132732</v>
      </c>
      <c r="B521" s="1" t="s">
        <v>1588</v>
      </c>
      <c r="C521" s="1">
        <v>50408000000</v>
      </c>
      <c r="D521" s="1" t="s">
        <v>1589</v>
      </c>
      <c r="E521" s="1" t="s">
        <v>276</v>
      </c>
    </row>
    <row r="522" spans="1:5">
      <c r="A522" s="1">
        <v>73145663</v>
      </c>
      <c r="B522" s="1" t="s">
        <v>1590</v>
      </c>
      <c r="C522" s="1">
        <v>50408000000</v>
      </c>
      <c r="D522" s="1" t="s">
        <v>1591</v>
      </c>
      <c r="E522" s="1" t="s">
        <v>1349</v>
      </c>
    </row>
    <row r="523" spans="1:5">
      <c r="A523" s="1">
        <v>73950548</v>
      </c>
      <c r="B523" s="1" t="s">
        <v>440</v>
      </c>
      <c r="C523" s="1">
        <v>50221551000</v>
      </c>
      <c r="D523" s="1" t="s">
        <v>441</v>
      </c>
      <c r="E523" s="1" t="s">
        <v>221</v>
      </c>
    </row>
    <row r="524" spans="1:5">
      <c r="A524" s="1">
        <v>73951743</v>
      </c>
      <c r="B524" s="1" t="s">
        <v>1592</v>
      </c>
      <c r="C524" s="1">
        <v>50408000000</v>
      </c>
      <c r="D524" s="1" t="s">
        <v>1593</v>
      </c>
      <c r="E524" s="1" t="s">
        <v>1594</v>
      </c>
    </row>
    <row r="525" spans="1:5">
      <c r="A525" s="1">
        <v>73952915</v>
      </c>
      <c r="B525" s="1" t="s">
        <v>1699</v>
      </c>
      <c r="C525" s="1">
        <v>50417000000</v>
      </c>
      <c r="D525" s="1" t="s">
        <v>1700</v>
      </c>
      <c r="E525" s="1" t="s">
        <v>908</v>
      </c>
    </row>
    <row r="526" spans="1:5">
      <c r="A526" s="1">
        <v>73956396</v>
      </c>
      <c r="B526" s="1" t="s">
        <v>1595</v>
      </c>
      <c r="C526" s="1">
        <v>50408000000</v>
      </c>
      <c r="D526" s="1" t="s">
        <v>1596</v>
      </c>
      <c r="E526" s="1" t="s">
        <v>217</v>
      </c>
    </row>
    <row r="527" spans="1:5">
      <c r="A527" s="1">
        <v>73956456</v>
      </c>
      <c r="B527" s="1" t="s">
        <v>1013</v>
      </c>
      <c r="C527" s="1">
        <v>50240828002</v>
      </c>
      <c r="D527" s="1" t="s">
        <v>1014</v>
      </c>
      <c r="E527" s="1" t="s">
        <v>212</v>
      </c>
    </row>
    <row r="528" spans="1:5">
      <c r="A528" s="1">
        <v>73956522</v>
      </c>
      <c r="B528" s="1" t="s">
        <v>1597</v>
      </c>
      <c r="C528" s="1">
        <v>50408000000</v>
      </c>
      <c r="D528" s="1" t="s">
        <v>1598</v>
      </c>
      <c r="E528" s="1" t="s">
        <v>179</v>
      </c>
    </row>
    <row r="529" spans="1:5">
      <c r="A529" s="1">
        <v>73963166</v>
      </c>
      <c r="B529" s="1" t="s">
        <v>302</v>
      </c>
      <c r="C529" s="1">
        <v>50215552000</v>
      </c>
      <c r="D529" s="1" t="s">
        <v>303</v>
      </c>
      <c r="E529" s="1" t="s">
        <v>262</v>
      </c>
    </row>
    <row r="530" spans="1:5">
      <c r="A530" s="1">
        <v>73963739</v>
      </c>
      <c r="B530" s="1" t="s">
        <v>1155</v>
      </c>
      <c r="C530" s="1">
        <v>50244825001</v>
      </c>
      <c r="D530" s="1" t="s">
        <v>1156</v>
      </c>
      <c r="E530" s="1" t="s">
        <v>196</v>
      </c>
    </row>
    <row r="531" spans="1:5">
      <c r="A531" s="1">
        <v>73964852</v>
      </c>
      <c r="B531" s="1" t="s">
        <v>1132</v>
      </c>
      <c r="C531" s="1">
        <v>50242801002</v>
      </c>
      <c r="D531" s="1" t="s">
        <v>1133</v>
      </c>
      <c r="E531" s="1" t="s">
        <v>144</v>
      </c>
    </row>
    <row r="532" spans="1:5">
      <c r="A532" s="1">
        <v>73972001</v>
      </c>
      <c r="B532" s="1" t="s">
        <v>1305</v>
      </c>
      <c r="C532" s="1">
        <v>50256551000</v>
      </c>
      <c r="D532" s="1" t="s">
        <v>1306</v>
      </c>
      <c r="E532" s="1" t="s">
        <v>370</v>
      </c>
    </row>
    <row r="533" spans="1:5">
      <c r="A533" s="1">
        <v>74934994</v>
      </c>
      <c r="B533" s="1" t="s">
        <v>596</v>
      </c>
      <c r="C533" s="1">
        <v>50415000000</v>
      </c>
      <c r="D533" s="1" t="s">
        <v>597</v>
      </c>
      <c r="E533" s="1" t="s">
        <v>9</v>
      </c>
    </row>
    <row r="534" spans="1:5">
      <c r="A534" s="1">
        <v>74940351</v>
      </c>
      <c r="B534" s="1" t="s">
        <v>1015</v>
      </c>
      <c r="C534" s="1">
        <v>50240840001</v>
      </c>
      <c r="D534" s="1" t="s">
        <v>1016</v>
      </c>
      <c r="E534" s="1" t="s">
        <v>1017</v>
      </c>
    </row>
    <row r="535" spans="1:5">
      <c r="A535" s="1">
        <v>74955625</v>
      </c>
      <c r="B535" s="1" t="s">
        <v>57</v>
      </c>
      <c r="C535" s="1">
        <v>50405000000</v>
      </c>
      <c r="D535" s="1" t="s">
        <v>58</v>
      </c>
      <c r="E535" s="1" t="s">
        <v>51</v>
      </c>
    </row>
    <row r="536" spans="1:5">
      <c r="A536" s="1">
        <v>74959244</v>
      </c>
      <c r="B536" s="1" t="s">
        <v>1599</v>
      </c>
      <c r="C536" s="1">
        <v>50408000000</v>
      </c>
      <c r="D536" s="1" t="s">
        <v>1600</v>
      </c>
      <c r="E536" s="1" t="s">
        <v>897</v>
      </c>
    </row>
    <row r="537" spans="1:5">
      <c r="A537" s="1">
        <v>75845382</v>
      </c>
      <c r="B537" s="1" t="s">
        <v>304</v>
      </c>
      <c r="C537" s="1">
        <v>50412000000</v>
      </c>
      <c r="D537" s="1" t="s">
        <v>305</v>
      </c>
      <c r="E537" s="1" t="s">
        <v>35</v>
      </c>
    </row>
    <row r="538" spans="1:5">
      <c r="A538" s="1">
        <v>75852659</v>
      </c>
      <c r="B538" s="1" t="s">
        <v>1209</v>
      </c>
      <c r="C538" s="1">
        <v>50250823001</v>
      </c>
      <c r="D538" s="1" t="s">
        <v>1210</v>
      </c>
      <c r="E538" s="1" t="s">
        <v>15</v>
      </c>
    </row>
    <row r="539" spans="1:5">
      <c r="A539" s="1">
        <v>75855110</v>
      </c>
      <c r="B539" s="1" t="s">
        <v>1018</v>
      </c>
      <c r="C539" s="1">
        <v>50240554000</v>
      </c>
      <c r="D539" s="1" t="s">
        <v>1019</v>
      </c>
      <c r="E539" s="1" t="s">
        <v>872</v>
      </c>
    </row>
    <row r="540" spans="1:5">
      <c r="A540" s="1">
        <v>75856061</v>
      </c>
      <c r="B540" s="1" t="s">
        <v>505</v>
      </c>
      <c r="C540" s="1">
        <v>50225810001</v>
      </c>
      <c r="D540" s="1" t="s">
        <v>506</v>
      </c>
      <c r="E540" s="1" t="s">
        <v>6</v>
      </c>
    </row>
    <row r="541" spans="1:5">
      <c r="A541" s="1">
        <v>75861056</v>
      </c>
      <c r="B541" s="1" t="s">
        <v>1601</v>
      </c>
      <c r="C541" s="1">
        <v>50408000000</v>
      </c>
      <c r="D541" s="1" t="s">
        <v>1602</v>
      </c>
      <c r="E541" s="1" t="s">
        <v>1041</v>
      </c>
    </row>
    <row r="542" spans="1:5">
      <c r="A542" s="1">
        <v>75861398</v>
      </c>
      <c r="B542" s="1" t="s">
        <v>598</v>
      </c>
      <c r="C542" s="1">
        <v>50415000000</v>
      </c>
      <c r="D542" s="1" t="s">
        <v>599</v>
      </c>
      <c r="E542" s="1" t="s">
        <v>12</v>
      </c>
    </row>
    <row r="543" spans="1:5">
      <c r="A543" s="1">
        <v>75862038</v>
      </c>
      <c r="B543" s="1" t="s">
        <v>600</v>
      </c>
      <c r="C543" s="1">
        <v>50415000000</v>
      </c>
      <c r="D543" s="1" t="s">
        <v>601</v>
      </c>
      <c r="E543" s="1" t="s">
        <v>602</v>
      </c>
    </row>
    <row r="544" spans="1:5">
      <c r="A544" s="1">
        <v>75862067</v>
      </c>
      <c r="B544" s="1" t="s">
        <v>1362</v>
      </c>
      <c r="C544" s="1">
        <v>50257810002</v>
      </c>
      <c r="D544" s="1" t="s">
        <v>1363</v>
      </c>
      <c r="E544" s="1" t="s">
        <v>18</v>
      </c>
    </row>
    <row r="545" spans="1:5">
      <c r="A545" s="1">
        <v>75864882</v>
      </c>
      <c r="B545" s="1" t="s">
        <v>306</v>
      </c>
      <c r="C545" s="1">
        <v>50215552000</v>
      </c>
      <c r="D545" s="1" t="s">
        <v>307</v>
      </c>
      <c r="E545" s="1" t="s">
        <v>308</v>
      </c>
    </row>
    <row r="546" spans="1:5">
      <c r="A546" s="1">
        <v>75868029</v>
      </c>
      <c r="B546" s="1" t="s">
        <v>631</v>
      </c>
      <c r="C546" s="1">
        <v>50232822001</v>
      </c>
      <c r="D546" s="1" t="s">
        <v>632</v>
      </c>
      <c r="E546" s="1" t="s">
        <v>18</v>
      </c>
    </row>
    <row r="547" spans="1:5">
      <c r="A547" s="1">
        <v>76680322</v>
      </c>
      <c r="B547" s="1" t="s">
        <v>1249</v>
      </c>
      <c r="C547" s="1">
        <v>50252843001</v>
      </c>
      <c r="D547" s="1" t="s">
        <v>1250</v>
      </c>
      <c r="E547" s="1" t="s">
        <v>144</v>
      </c>
    </row>
    <row r="548" spans="1:5">
      <c r="A548" s="1">
        <v>76688507</v>
      </c>
      <c r="B548" s="1" t="s">
        <v>310</v>
      </c>
      <c r="C548" s="1">
        <v>50412000000</v>
      </c>
      <c r="D548" s="1" t="s">
        <v>311</v>
      </c>
      <c r="E548" s="1" t="s">
        <v>35</v>
      </c>
    </row>
    <row r="549" spans="1:5">
      <c r="A549" s="1">
        <v>76689553</v>
      </c>
      <c r="B549" s="1" t="s">
        <v>551</v>
      </c>
      <c r="C549" s="1">
        <v>50227551000</v>
      </c>
      <c r="D549" s="1" t="s">
        <v>552</v>
      </c>
      <c r="E549" s="1" t="s">
        <v>209</v>
      </c>
    </row>
    <row r="550" spans="1:5">
      <c r="A550" s="1">
        <v>76689978</v>
      </c>
      <c r="B550" s="1" t="s">
        <v>1251</v>
      </c>
      <c r="C550" s="1">
        <v>50252813001</v>
      </c>
      <c r="D550" s="1" t="s">
        <v>1252</v>
      </c>
      <c r="E550" s="1" t="s">
        <v>73</v>
      </c>
    </row>
    <row r="551" spans="1:5">
      <c r="A551" s="1">
        <v>76698204</v>
      </c>
      <c r="B551" s="1" t="s">
        <v>1134</v>
      </c>
      <c r="C551" s="1">
        <v>50242813001</v>
      </c>
      <c r="D551" s="1" t="s">
        <v>1135</v>
      </c>
      <c r="E551" s="1" t="s">
        <v>32</v>
      </c>
    </row>
    <row r="552" spans="1:5">
      <c r="A552" s="1">
        <v>76699735</v>
      </c>
      <c r="B552" s="1" t="s">
        <v>1020</v>
      </c>
      <c r="C552" s="1">
        <v>50240552000</v>
      </c>
      <c r="D552" s="1" t="s">
        <v>1021</v>
      </c>
      <c r="E552" s="1" t="s">
        <v>1022</v>
      </c>
    </row>
    <row r="553" spans="1:5">
      <c r="A553" s="1">
        <v>76701722</v>
      </c>
      <c r="B553" s="1" t="s">
        <v>312</v>
      </c>
      <c r="C553" s="1">
        <v>50215552000</v>
      </c>
      <c r="D553" s="1" t="s">
        <v>313</v>
      </c>
      <c r="E553" s="1" t="s">
        <v>35</v>
      </c>
    </row>
    <row r="554" spans="1:5">
      <c r="A554" s="1">
        <v>76705708</v>
      </c>
      <c r="B554" s="1" t="s">
        <v>1023</v>
      </c>
      <c r="C554" s="1">
        <v>50240554000</v>
      </c>
      <c r="D554" s="1" t="s">
        <v>1024</v>
      </c>
      <c r="E554" s="1" t="s">
        <v>276</v>
      </c>
    </row>
    <row r="555" spans="1:5">
      <c r="A555" s="1">
        <v>76709209</v>
      </c>
      <c r="B555" s="1" t="s">
        <v>1025</v>
      </c>
      <c r="C555" s="1">
        <v>50240802001</v>
      </c>
      <c r="D555" s="1" t="s">
        <v>1026</v>
      </c>
      <c r="E555" s="1" t="s">
        <v>760</v>
      </c>
    </row>
    <row r="556" spans="1:5">
      <c r="A556" s="1">
        <v>77553330</v>
      </c>
      <c r="B556" s="1" t="s">
        <v>1027</v>
      </c>
      <c r="C556" s="1">
        <v>50240819002</v>
      </c>
      <c r="D556" s="1" t="s">
        <v>1028</v>
      </c>
      <c r="E556" s="1" t="s">
        <v>1029</v>
      </c>
    </row>
    <row r="557" spans="1:5">
      <c r="A557" s="1">
        <v>77554698</v>
      </c>
      <c r="B557" s="1" t="s">
        <v>442</v>
      </c>
      <c r="C557" s="1">
        <v>50221831001</v>
      </c>
      <c r="D557" s="1" t="s">
        <v>443</v>
      </c>
      <c r="E557" s="1" t="s">
        <v>18</v>
      </c>
    </row>
    <row r="558" spans="1:5">
      <c r="A558" s="1">
        <v>77555961</v>
      </c>
      <c r="B558" s="1" t="s">
        <v>1364</v>
      </c>
      <c r="C558" s="1">
        <v>50257810002</v>
      </c>
      <c r="D558" s="1" t="s">
        <v>1365</v>
      </c>
      <c r="E558" s="1" t="s">
        <v>18</v>
      </c>
    </row>
    <row r="559" spans="1:5">
      <c r="A559" s="1">
        <v>77560376</v>
      </c>
      <c r="B559" s="1" t="s">
        <v>444</v>
      </c>
      <c r="C559" s="1">
        <v>50221807001</v>
      </c>
      <c r="D559" s="1" t="s">
        <v>445</v>
      </c>
      <c r="E559" s="1" t="s">
        <v>76</v>
      </c>
    </row>
    <row r="560" spans="1:5">
      <c r="A560" s="1">
        <v>77566829</v>
      </c>
      <c r="B560" s="1" t="s">
        <v>1211</v>
      </c>
      <c r="C560" s="1">
        <v>50418000000</v>
      </c>
      <c r="D560" s="1" t="s">
        <v>1212</v>
      </c>
      <c r="E560" s="1" t="s">
        <v>9</v>
      </c>
    </row>
    <row r="561" spans="1:5">
      <c r="A561" s="1">
        <v>77567214</v>
      </c>
      <c r="B561" s="1" t="s">
        <v>1400</v>
      </c>
      <c r="C561" s="1">
        <v>50258551000</v>
      </c>
      <c r="D561" s="1" t="s">
        <v>1401</v>
      </c>
      <c r="E561" s="1" t="s">
        <v>549</v>
      </c>
    </row>
    <row r="562" spans="1:5">
      <c r="A562" s="1">
        <v>77569621</v>
      </c>
      <c r="B562" s="1" t="s">
        <v>1030</v>
      </c>
      <c r="C562" s="1">
        <v>50240828002</v>
      </c>
      <c r="D562" s="1" t="s">
        <v>1031</v>
      </c>
      <c r="E562" s="1" t="s">
        <v>626</v>
      </c>
    </row>
    <row r="563" spans="1:5">
      <c r="A563" s="1">
        <v>77570392</v>
      </c>
      <c r="B563" s="1" t="s">
        <v>446</v>
      </c>
      <c r="C563" s="1">
        <v>50221551000</v>
      </c>
      <c r="D563" s="1" t="s">
        <v>447</v>
      </c>
      <c r="E563" s="1" t="s">
        <v>9</v>
      </c>
    </row>
    <row r="564" spans="1:5">
      <c r="A564" s="1">
        <v>77572876</v>
      </c>
      <c r="B564" s="1" t="s">
        <v>1032</v>
      </c>
      <c r="C564" s="1">
        <v>50240840003</v>
      </c>
      <c r="D564" s="1" t="s">
        <v>1033</v>
      </c>
      <c r="E564" s="1" t="s">
        <v>179</v>
      </c>
    </row>
    <row r="565" spans="1:5">
      <c r="A565" s="1">
        <v>77574473</v>
      </c>
      <c r="B565" s="1" t="s">
        <v>1419</v>
      </c>
      <c r="C565" s="1">
        <v>50259501000</v>
      </c>
      <c r="D565" s="1" t="s">
        <v>1420</v>
      </c>
      <c r="E565" s="1" t="s">
        <v>209</v>
      </c>
    </row>
    <row r="566" spans="1:5">
      <c r="A566" s="1">
        <v>77575395</v>
      </c>
      <c r="B566" s="1" t="s">
        <v>160</v>
      </c>
      <c r="C566" s="1">
        <v>50213807001</v>
      </c>
      <c r="D566" s="1" t="s">
        <v>161</v>
      </c>
      <c r="E566" s="1" t="s">
        <v>162</v>
      </c>
    </row>
    <row r="567" spans="1:5">
      <c r="A567" s="1">
        <v>77575863</v>
      </c>
      <c r="B567" s="1" t="s">
        <v>378</v>
      </c>
      <c r="C567" s="1">
        <v>50217501000</v>
      </c>
      <c r="D567" s="1" t="s">
        <v>379</v>
      </c>
      <c r="E567" s="1" t="s">
        <v>9</v>
      </c>
    </row>
    <row r="568" spans="1:5">
      <c r="A568" s="1">
        <v>77577170</v>
      </c>
      <c r="B568" s="1" t="s">
        <v>553</v>
      </c>
      <c r="C568" s="1">
        <v>50227804001</v>
      </c>
      <c r="D568" s="1" t="s">
        <v>554</v>
      </c>
      <c r="E568" s="1" t="s">
        <v>126</v>
      </c>
    </row>
    <row r="569" spans="1:5">
      <c r="A569" s="1">
        <v>77577879</v>
      </c>
      <c r="B569" s="1" t="s">
        <v>404</v>
      </c>
      <c r="C569" s="1">
        <v>50219501000</v>
      </c>
      <c r="D569" s="1" t="s">
        <v>405</v>
      </c>
      <c r="E569" s="1" t="s">
        <v>9</v>
      </c>
    </row>
    <row r="570" spans="1:5">
      <c r="A570" s="1">
        <v>78282933</v>
      </c>
      <c r="B570" s="1" t="s">
        <v>1034</v>
      </c>
      <c r="C570" s="1">
        <v>50240552000</v>
      </c>
      <c r="D570" s="1" t="s">
        <v>1035</v>
      </c>
      <c r="E570" s="1" t="s">
        <v>209</v>
      </c>
    </row>
    <row r="571" spans="1:5">
      <c r="A571" s="1">
        <v>78299371</v>
      </c>
      <c r="B571" s="1" t="s">
        <v>380</v>
      </c>
      <c r="C571" s="1">
        <v>50217501000</v>
      </c>
      <c r="D571" s="1" t="s">
        <v>381</v>
      </c>
      <c r="E571" s="1" t="s">
        <v>382</v>
      </c>
    </row>
    <row r="572" spans="1:5">
      <c r="A572" s="1">
        <v>78300068</v>
      </c>
      <c r="B572" s="1" t="s">
        <v>1137</v>
      </c>
      <c r="C572" s="1">
        <v>50242551000</v>
      </c>
      <c r="D572" s="1" t="s">
        <v>1138</v>
      </c>
      <c r="E572" s="1" t="s">
        <v>1139</v>
      </c>
    </row>
    <row r="573" spans="1:5">
      <c r="A573" s="1">
        <v>78309773</v>
      </c>
      <c r="B573" s="1" t="s">
        <v>1701</v>
      </c>
      <c r="C573" s="1">
        <v>50417000000</v>
      </c>
      <c r="D573" s="1" t="s">
        <v>1702</v>
      </c>
      <c r="E573" s="1" t="s">
        <v>50</v>
      </c>
    </row>
    <row r="574" spans="1:5">
      <c r="A574" s="1">
        <v>79032546</v>
      </c>
      <c r="B574" s="1" t="s">
        <v>1603</v>
      </c>
      <c r="C574" s="1">
        <v>50408000000</v>
      </c>
      <c r="D574" s="1" t="s">
        <v>1604</v>
      </c>
      <c r="E574" s="1" t="s">
        <v>813</v>
      </c>
    </row>
    <row r="575" spans="1:5">
      <c r="A575" s="1">
        <v>79034290</v>
      </c>
      <c r="B575" s="1" t="s">
        <v>1157</v>
      </c>
      <c r="C575" s="1">
        <v>50244825001</v>
      </c>
      <c r="D575" s="1" t="s">
        <v>1158</v>
      </c>
      <c r="E575" s="1" t="s">
        <v>204</v>
      </c>
    </row>
    <row r="576" spans="1:5">
      <c r="A576" s="1">
        <v>79037549</v>
      </c>
      <c r="B576" s="1" t="s">
        <v>1605</v>
      </c>
      <c r="C576" s="1">
        <v>50408000000</v>
      </c>
      <c r="D576" s="1" t="s">
        <v>1606</v>
      </c>
      <c r="E576" s="1" t="s">
        <v>1607</v>
      </c>
    </row>
    <row r="577" spans="1:5">
      <c r="A577" s="1">
        <v>79037940</v>
      </c>
      <c r="B577" s="1" t="s">
        <v>555</v>
      </c>
      <c r="C577" s="1">
        <v>50227551000</v>
      </c>
      <c r="D577" s="1" t="s">
        <v>556</v>
      </c>
      <c r="E577" s="1" t="s">
        <v>417</v>
      </c>
    </row>
    <row r="578" spans="1:5">
      <c r="A578" s="1">
        <v>79038052</v>
      </c>
      <c r="B578" s="1" t="s">
        <v>95</v>
      </c>
      <c r="C578" s="1">
        <v>50206501000</v>
      </c>
      <c r="D578" s="1" t="s">
        <v>96</v>
      </c>
      <c r="E578" s="1" t="s">
        <v>86</v>
      </c>
    </row>
    <row r="579" spans="1:5">
      <c r="A579" s="1">
        <v>79040729</v>
      </c>
      <c r="B579" s="1" t="s">
        <v>603</v>
      </c>
      <c r="C579" s="1">
        <v>50415000000</v>
      </c>
      <c r="D579" s="1" t="s">
        <v>604</v>
      </c>
      <c r="E579" s="1" t="s">
        <v>212</v>
      </c>
    </row>
    <row r="580" spans="1:5">
      <c r="A580" s="1">
        <v>79041373</v>
      </c>
      <c r="B580" s="1" t="s">
        <v>1307</v>
      </c>
      <c r="C580" s="1">
        <v>50256834001</v>
      </c>
      <c r="D580" s="1" t="s">
        <v>1308</v>
      </c>
      <c r="E580" s="1" t="s">
        <v>15</v>
      </c>
    </row>
    <row r="581" spans="1:5">
      <c r="A581" s="1">
        <v>79046353</v>
      </c>
      <c r="B581" s="1" t="s">
        <v>485</v>
      </c>
      <c r="C581" s="1">
        <v>50223551000</v>
      </c>
      <c r="D581" s="1" t="s">
        <v>486</v>
      </c>
      <c r="E581" s="1" t="s">
        <v>487</v>
      </c>
    </row>
    <row r="582" spans="1:5">
      <c r="A582" s="1">
        <v>79058586</v>
      </c>
      <c r="B582" s="1" t="s">
        <v>1036</v>
      </c>
      <c r="C582" s="1">
        <v>50240819002</v>
      </c>
      <c r="D582" s="1" t="s">
        <v>1037</v>
      </c>
      <c r="E582" s="1" t="s">
        <v>1038</v>
      </c>
    </row>
    <row r="583" spans="1:5">
      <c r="A583" s="1">
        <v>81109517</v>
      </c>
      <c r="B583" s="1" t="s">
        <v>1608</v>
      </c>
      <c r="C583" s="1">
        <v>50408000000</v>
      </c>
      <c r="D583" s="1" t="s">
        <v>1609</v>
      </c>
      <c r="E583" s="1" t="s">
        <v>1041</v>
      </c>
    </row>
    <row r="584" spans="1:5">
      <c r="A584" s="1">
        <v>81109807</v>
      </c>
      <c r="B584" s="1" t="s">
        <v>1402</v>
      </c>
      <c r="C584" s="1">
        <v>50258823001</v>
      </c>
      <c r="D584" s="1" t="s">
        <v>1403</v>
      </c>
      <c r="E584" s="1" t="s">
        <v>15</v>
      </c>
    </row>
    <row r="585" spans="1:5">
      <c r="A585" s="1">
        <v>81123753</v>
      </c>
      <c r="B585" s="1" t="s">
        <v>16</v>
      </c>
      <c r="C585" s="1">
        <v>50203807002</v>
      </c>
      <c r="D585" s="1" t="s">
        <v>17</v>
      </c>
      <c r="E585" s="1" t="s">
        <v>18</v>
      </c>
    </row>
    <row r="586" spans="1:5">
      <c r="A586" s="1">
        <v>81123813</v>
      </c>
      <c r="B586" s="1" t="s">
        <v>1610</v>
      </c>
      <c r="C586" s="1">
        <v>50408000000</v>
      </c>
      <c r="D586" s="1" t="s">
        <v>1611</v>
      </c>
      <c r="E586" s="1" t="s">
        <v>64</v>
      </c>
    </row>
    <row r="587" spans="1:5">
      <c r="A587" s="1">
        <v>81129017</v>
      </c>
      <c r="B587" s="1" t="s">
        <v>507</v>
      </c>
      <c r="C587" s="1">
        <v>50225810001</v>
      </c>
      <c r="D587" s="1" t="s">
        <v>508</v>
      </c>
      <c r="E587" s="1" t="s">
        <v>509</v>
      </c>
    </row>
    <row r="588" spans="1:5">
      <c r="A588" s="1">
        <v>81134857</v>
      </c>
      <c r="B588" s="1" t="s">
        <v>605</v>
      </c>
      <c r="C588" s="1">
        <v>50415000000</v>
      </c>
      <c r="D588" s="1" t="s">
        <v>606</v>
      </c>
      <c r="E588" s="1" t="s">
        <v>209</v>
      </c>
    </row>
    <row r="589" spans="1:5">
      <c r="A589" s="1">
        <v>81135590</v>
      </c>
      <c r="B589" s="1" t="s">
        <v>1309</v>
      </c>
      <c r="C589" s="1">
        <v>50256551000</v>
      </c>
      <c r="D589" s="1" t="s">
        <v>1310</v>
      </c>
      <c r="E589" s="1" t="s">
        <v>126</v>
      </c>
    </row>
    <row r="590" spans="1:5">
      <c r="A590" s="1">
        <v>81141857</v>
      </c>
      <c r="B590" s="1" t="s">
        <v>1703</v>
      </c>
      <c r="C590" s="1">
        <v>50417000000</v>
      </c>
      <c r="D590" s="1" t="s">
        <v>1704</v>
      </c>
      <c r="E590" s="1" t="s">
        <v>104</v>
      </c>
    </row>
    <row r="591" spans="1:5">
      <c r="A591" s="1">
        <v>81152281</v>
      </c>
      <c r="B591" s="1" t="s">
        <v>1421</v>
      </c>
      <c r="C591" s="1">
        <v>50259501000</v>
      </c>
      <c r="D591" s="1" t="s">
        <v>1422</v>
      </c>
      <c r="E591" s="1" t="s">
        <v>188</v>
      </c>
    </row>
    <row r="592" spans="1:5">
      <c r="A592" s="1">
        <v>82268181</v>
      </c>
      <c r="B592" s="1" t="s">
        <v>163</v>
      </c>
      <c r="C592" s="1">
        <v>50213801001</v>
      </c>
      <c r="D592" s="1" t="s">
        <v>164</v>
      </c>
      <c r="E592" s="1" t="s">
        <v>144</v>
      </c>
    </row>
    <row r="593" spans="1:5">
      <c r="A593" s="1">
        <v>82268614</v>
      </c>
      <c r="B593" s="1" t="s">
        <v>1423</v>
      </c>
      <c r="C593" s="1">
        <v>50401379000</v>
      </c>
      <c r="D593" s="1" t="s">
        <v>1424</v>
      </c>
      <c r="E593" s="1" t="s">
        <v>1425</v>
      </c>
    </row>
    <row r="594" spans="1:5">
      <c r="A594" s="1">
        <v>82270611</v>
      </c>
      <c r="B594" s="1" t="s">
        <v>1705</v>
      </c>
      <c r="C594" s="1">
        <v>50417000000</v>
      </c>
      <c r="D594" s="1" t="s">
        <v>1706</v>
      </c>
      <c r="E594" s="1" t="s">
        <v>602</v>
      </c>
    </row>
    <row r="595" spans="1:5">
      <c r="A595" s="1">
        <v>82278989</v>
      </c>
      <c r="B595" s="1" t="s">
        <v>1039</v>
      </c>
      <c r="C595" s="1">
        <v>50240819001</v>
      </c>
      <c r="D595" s="1" t="s">
        <v>1040</v>
      </c>
      <c r="E595" s="1" t="s">
        <v>683</v>
      </c>
    </row>
    <row r="596" spans="1:5">
      <c r="A596" s="1">
        <v>82290393</v>
      </c>
      <c r="B596" s="1" t="s">
        <v>1366</v>
      </c>
      <c r="C596" s="1">
        <v>50257554000</v>
      </c>
      <c r="D596" s="1" t="s">
        <v>1367</v>
      </c>
      <c r="E596" s="1" t="s">
        <v>1368</v>
      </c>
    </row>
    <row r="597" spans="1:5">
      <c r="A597" s="1">
        <v>82296349</v>
      </c>
      <c r="B597" s="1" t="s">
        <v>1042</v>
      </c>
      <c r="C597" s="1">
        <v>50240554000</v>
      </c>
      <c r="D597" s="1" t="s">
        <v>1043</v>
      </c>
      <c r="E597" s="1" t="s">
        <v>963</v>
      </c>
    </row>
    <row r="598" spans="1:5">
      <c r="A598" s="1">
        <v>82297774</v>
      </c>
      <c r="B598" s="1" t="s">
        <v>1044</v>
      </c>
      <c r="C598" s="1">
        <v>50240552000</v>
      </c>
      <c r="D598" s="1" t="s">
        <v>1045</v>
      </c>
      <c r="E598" s="1" t="s">
        <v>196</v>
      </c>
    </row>
    <row r="599" spans="1:5">
      <c r="A599" s="1">
        <v>82298383</v>
      </c>
      <c r="B599" s="1" t="s">
        <v>1046</v>
      </c>
      <c r="C599" s="1">
        <v>50240552000</v>
      </c>
      <c r="D599" s="1" t="s">
        <v>1047</v>
      </c>
      <c r="E599" s="1" t="s">
        <v>1048</v>
      </c>
    </row>
    <row r="600" spans="1:5">
      <c r="A600" s="1">
        <v>82300246</v>
      </c>
      <c r="B600" s="1" t="s">
        <v>406</v>
      </c>
      <c r="C600" s="1">
        <v>50219501000</v>
      </c>
      <c r="D600" s="1" t="s">
        <v>407</v>
      </c>
      <c r="E600" s="1" t="s">
        <v>91</v>
      </c>
    </row>
    <row r="601" spans="1:5">
      <c r="A601" s="1">
        <v>82300737</v>
      </c>
      <c r="B601" s="1" t="s">
        <v>97</v>
      </c>
      <c r="C601" s="1">
        <v>50206501000</v>
      </c>
      <c r="D601" s="1" t="s">
        <v>98</v>
      </c>
      <c r="E601" s="1" t="s">
        <v>86</v>
      </c>
    </row>
    <row r="602" spans="1:5">
      <c r="A602" s="1">
        <v>82306834</v>
      </c>
      <c r="B602" s="1" t="s">
        <v>557</v>
      </c>
      <c r="C602" s="1">
        <v>50227837001</v>
      </c>
      <c r="D602" s="1" t="s">
        <v>558</v>
      </c>
      <c r="E602" s="1" t="s">
        <v>18</v>
      </c>
    </row>
    <row r="603" spans="1:5">
      <c r="A603" s="1">
        <v>83528402</v>
      </c>
      <c r="B603" s="1" t="s">
        <v>1612</v>
      </c>
      <c r="C603" s="1">
        <v>50408000000</v>
      </c>
      <c r="D603" s="1" t="s">
        <v>1613</v>
      </c>
      <c r="E603" s="1" t="s">
        <v>204</v>
      </c>
    </row>
    <row r="604" spans="1:5">
      <c r="A604" s="1">
        <v>83528655</v>
      </c>
      <c r="B604" s="1" t="s">
        <v>1614</v>
      </c>
      <c r="C604" s="1">
        <v>50408000000</v>
      </c>
      <c r="D604" s="1" t="s">
        <v>1615</v>
      </c>
      <c r="E604" s="1" t="s">
        <v>976</v>
      </c>
    </row>
    <row r="605" spans="1:5">
      <c r="A605" s="1">
        <v>83544542</v>
      </c>
      <c r="B605" s="1" t="s">
        <v>1049</v>
      </c>
      <c r="C605" s="1">
        <v>50240819001</v>
      </c>
      <c r="D605" s="1" t="s">
        <v>1050</v>
      </c>
      <c r="E605" s="1" t="s">
        <v>101</v>
      </c>
    </row>
    <row r="606" spans="1:5">
      <c r="A606" s="1">
        <v>83547078</v>
      </c>
      <c r="B606" s="1" t="s">
        <v>1051</v>
      </c>
      <c r="C606" s="1">
        <v>50240828002</v>
      </c>
      <c r="D606" s="1" t="s">
        <v>1052</v>
      </c>
      <c r="E606" s="1" t="s">
        <v>1053</v>
      </c>
    </row>
    <row r="607" spans="1:5">
      <c r="A607" s="1">
        <v>83563568</v>
      </c>
      <c r="B607" s="1" t="s">
        <v>315</v>
      </c>
      <c r="C607" s="1">
        <v>50412000000</v>
      </c>
      <c r="D607" s="1" t="s">
        <v>316</v>
      </c>
      <c r="E607" s="1" t="s">
        <v>126</v>
      </c>
    </row>
    <row r="608" spans="1:5">
      <c r="A608" s="1">
        <v>83563947</v>
      </c>
      <c r="B608" s="1" t="s">
        <v>1616</v>
      </c>
      <c r="C608" s="1">
        <v>50408000000</v>
      </c>
      <c r="D608" s="1" t="s">
        <v>1617</v>
      </c>
      <c r="E608" s="1" t="s">
        <v>196</v>
      </c>
    </row>
    <row r="609" spans="1:5">
      <c r="A609" s="1">
        <v>83566911</v>
      </c>
      <c r="B609" s="1" t="s">
        <v>1054</v>
      </c>
      <c r="C609" s="1">
        <v>50240810001</v>
      </c>
      <c r="D609" s="1" t="s">
        <v>1055</v>
      </c>
      <c r="E609" s="1" t="s">
        <v>790</v>
      </c>
    </row>
    <row r="610" spans="1:5">
      <c r="A610" s="1">
        <v>83567980</v>
      </c>
      <c r="B610" s="1" t="s">
        <v>448</v>
      </c>
      <c r="C610" s="1">
        <v>50221551000</v>
      </c>
      <c r="D610" s="1" t="s">
        <v>449</v>
      </c>
      <c r="E610" s="1" t="s">
        <v>176</v>
      </c>
    </row>
    <row r="611" spans="1:5">
      <c r="A611" s="1">
        <v>84941021</v>
      </c>
      <c r="B611" s="1" t="s">
        <v>317</v>
      </c>
      <c r="C611" s="1">
        <v>50412000000</v>
      </c>
      <c r="D611" s="1" t="s">
        <v>318</v>
      </c>
      <c r="E611" s="1" t="s">
        <v>12</v>
      </c>
    </row>
    <row r="612" spans="1:5">
      <c r="A612" s="1">
        <v>84942517</v>
      </c>
      <c r="B612" s="1" t="s">
        <v>1056</v>
      </c>
      <c r="C612" s="1">
        <v>50240552000</v>
      </c>
      <c r="D612" s="1" t="s">
        <v>1057</v>
      </c>
      <c r="E612" s="1" t="s">
        <v>1058</v>
      </c>
    </row>
    <row r="613" spans="1:5">
      <c r="A613" s="1">
        <v>84960509</v>
      </c>
      <c r="B613" s="1" t="s">
        <v>165</v>
      </c>
      <c r="C613" s="1">
        <v>50213807001</v>
      </c>
      <c r="D613" s="1" t="s">
        <v>166</v>
      </c>
      <c r="E613" s="1" t="s">
        <v>167</v>
      </c>
    </row>
    <row r="614" spans="1:5">
      <c r="A614" s="1">
        <v>84963867</v>
      </c>
      <c r="B614" s="1" t="s">
        <v>1253</v>
      </c>
      <c r="C614" s="1">
        <v>50252825005</v>
      </c>
      <c r="D614" s="1" t="s">
        <v>1254</v>
      </c>
      <c r="E614" s="1" t="s">
        <v>1255</v>
      </c>
    </row>
    <row r="615" spans="1:5">
      <c r="A615" s="1">
        <v>84972398</v>
      </c>
      <c r="B615" s="1" t="s">
        <v>1404</v>
      </c>
      <c r="C615" s="1">
        <v>50258834001</v>
      </c>
      <c r="D615" s="1" t="s">
        <v>1405</v>
      </c>
      <c r="E615" s="1" t="s">
        <v>18</v>
      </c>
    </row>
    <row r="616" spans="1:5">
      <c r="A616" s="1">
        <v>84972412</v>
      </c>
      <c r="B616" s="1" t="s">
        <v>1406</v>
      </c>
      <c r="C616" s="1">
        <v>50258819001</v>
      </c>
      <c r="D616" s="1" t="s">
        <v>1407</v>
      </c>
      <c r="E616" s="1" t="s">
        <v>18</v>
      </c>
    </row>
    <row r="617" spans="1:5">
      <c r="A617" s="1">
        <v>84981687</v>
      </c>
      <c r="B617" s="1" t="s">
        <v>1256</v>
      </c>
      <c r="C617" s="1">
        <v>50252841001</v>
      </c>
      <c r="D617" s="1" t="s">
        <v>1257</v>
      </c>
      <c r="E617" s="1" t="s">
        <v>144</v>
      </c>
    </row>
    <row r="618" spans="1:5">
      <c r="A618" s="1">
        <v>84988583</v>
      </c>
      <c r="B618" s="1" t="s">
        <v>1258</v>
      </c>
      <c r="C618" s="1">
        <v>50252501000</v>
      </c>
      <c r="D618" s="1" t="s">
        <v>1259</v>
      </c>
      <c r="E618" s="1" t="s">
        <v>167</v>
      </c>
    </row>
    <row r="619" spans="1:5">
      <c r="A619" s="1">
        <v>86802424</v>
      </c>
      <c r="B619" s="1" t="s">
        <v>450</v>
      </c>
      <c r="C619" s="1">
        <v>50221551000</v>
      </c>
      <c r="D619" s="1" t="s">
        <v>451</v>
      </c>
      <c r="E619" s="1" t="s">
        <v>196</v>
      </c>
    </row>
    <row r="620" spans="1:5">
      <c r="A620" s="1">
        <v>86803470</v>
      </c>
      <c r="B620" s="1" t="s">
        <v>59</v>
      </c>
      <c r="C620" s="1">
        <v>50405000000</v>
      </c>
      <c r="D620" s="1" t="s">
        <v>60</v>
      </c>
      <c r="E620" s="1" t="s">
        <v>35</v>
      </c>
    </row>
    <row r="621" spans="1:5">
      <c r="A621" s="1">
        <v>86804713</v>
      </c>
      <c r="B621" s="1" t="s">
        <v>1618</v>
      </c>
      <c r="C621" s="1">
        <v>50408000000</v>
      </c>
      <c r="D621" s="1" t="s">
        <v>1619</v>
      </c>
      <c r="E621" s="1" t="s">
        <v>35</v>
      </c>
    </row>
    <row r="622" spans="1:5">
      <c r="A622" s="1">
        <v>86811015</v>
      </c>
      <c r="B622" s="1" t="s">
        <v>1620</v>
      </c>
      <c r="C622" s="1">
        <v>50408000000</v>
      </c>
      <c r="D622" s="1" t="s">
        <v>1621</v>
      </c>
      <c r="E622" s="1" t="s">
        <v>818</v>
      </c>
    </row>
    <row r="623" spans="1:5">
      <c r="A623" s="1">
        <v>86815131</v>
      </c>
      <c r="B623" s="1" t="s">
        <v>1213</v>
      </c>
      <c r="C623" s="1">
        <v>50418000000</v>
      </c>
      <c r="D623" s="1" t="s">
        <v>1214</v>
      </c>
      <c r="E623" s="1" t="s">
        <v>196</v>
      </c>
    </row>
    <row r="624" spans="1:5">
      <c r="A624" s="1">
        <v>86818833</v>
      </c>
      <c r="B624" s="1" t="s">
        <v>1059</v>
      </c>
      <c r="C624" s="1">
        <v>50240810002</v>
      </c>
      <c r="D624" s="1" t="s">
        <v>1060</v>
      </c>
      <c r="E624" s="1" t="s">
        <v>385</v>
      </c>
    </row>
    <row r="625" spans="1:5">
      <c r="A625" s="1">
        <v>86825000</v>
      </c>
      <c r="B625" s="1" t="s">
        <v>681</v>
      </c>
      <c r="C625" s="1">
        <v>50236825001</v>
      </c>
      <c r="D625" s="1" t="s">
        <v>682</v>
      </c>
      <c r="E625" s="1" t="s">
        <v>683</v>
      </c>
    </row>
    <row r="626" spans="1:5">
      <c r="A626" s="1">
        <v>86832840</v>
      </c>
      <c r="B626" s="1" t="s">
        <v>684</v>
      </c>
      <c r="C626" s="1">
        <v>50236551000</v>
      </c>
      <c r="D626" s="1" t="s">
        <v>685</v>
      </c>
      <c r="E626" s="1" t="s">
        <v>295</v>
      </c>
    </row>
    <row r="627" spans="1:5">
      <c r="A627" s="1">
        <v>86832856</v>
      </c>
      <c r="B627" s="1" t="s">
        <v>686</v>
      </c>
      <c r="C627" s="1">
        <v>50236551000</v>
      </c>
      <c r="D627" s="1" t="s">
        <v>687</v>
      </c>
      <c r="E627" s="1" t="s">
        <v>688</v>
      </c>
    </row>
    <row r="628" spans="1:5">
      <c r="A628" s="1">
        <v>86832862</v>
      </c>
      <c r="B628" s="1" t="s">
        <v>689</v>
      </c>
      <c r="C628" s="1">
        <v>50236551000</v>
      </c>
      <c r="D628" s="1" t="s">
        <v>690</v>
      </c>
      <c r="E628" s="1" t="s">
        <v>465</v>
      </c>
    </row>
    <row r="629" spans="1:5">
      <c r="A629" s="1">
        <v>86843825</v>
      </c>
      <c r="B629" s="1" t="s">
        <v>1369</v>
      </c>
      <c r="C629" s="1">
        <v>50257501000</v>
      </c>
      <c r="D629" s="1" t="s">
        <v>1370</v>
      </c>
      <c r="E629" s="1" t="s">
        <v>1100</v>
      </c>
    </row>
    <row r="630" spans="1:5">
      <c r="A630" s="1">
        <v>86846048</v>
      </c>
      <c r="B630" s="1" t="s">
        <v>1622</v>
      </c>
      <c r="C630" s="1">
        <v>50408000000</v>
      </c>
      <c r="D630" s="1" t="s">
        <v>1623</v>
      </c>
      <c r="E630" s="1" t="s">
        <v>196</v>
      </c>
    </row>
    <row r="631" spans="1:5">
      <c r="A631" s="1">
        <v>86846114</v>
      </c>
      <c r="B631" s="1" t="s">
        <v>1624</v>
      </c>
      <c r="C631" s="1">
        <v>50408000000</v>
      </c>
      <c r="D631" s="1" t="s">
        <v>1625</v>
      </c>
      <c r="E631" s="1" t="s">
        <v>196</v>
      </c>
    </row>
    <row r="632" spans="1:5">
      <c r="A632" s="1">
        <v>86857744</v>
      </c>
      <c r="B632" s="1" t="s">
        <v>1626</v>
      </c>
      <c r="C632" s="1">
        <v>50408000000</v>
      </c>
      <c r="D632" s="1" t="s">
        <v>1627</v>
      </c>
      <c r="E632" s="1" t="s">
        <v>196</v>
      </c>
    </row>
    <row r="633" spans="1:5">
      <c r="A633" s="1">
        <v>86860829</v>
      </c>
      <c r="B633" s="1" t="s">
        <v>1628</v>
      </c>
      <c r="C633" s="1">
        <v>50408000000</v>
      </c>
      <c r="D633" s="1" t="s">
        <v>1629</v>
      </c>
      <c r="E633" s="1" t="s">
        <v>6</v>
      </c>
    </row>
    <row r="634" spans="1:5">
      <c r="A634" s="1">
        <v>86869210</v>
      </c>
      <c r="B634" s="1" t="s">
        <v>61</v>
      </c>
      <c r="C634" s="1">
        <v>50405000000</v>
      </c>
      <c r="D634" s="1" t="s">
        <v>62</v>
      </c>
      <c r="E634" s="1" t="s">
        <v>63</v>
      </c>
    </row>
    <row r="635" spans="1:5">
      <c r="A635" s="1">
        <v>88750772</v>
      </c>
      <c r="B635" s="1" t="s">
        <v>489</v>
      </c>
      <c r="C635" s="1">
        <v>50223551000</v>
      </c>
      <c r="D635" s="1" t="s">
        <v>490</v>
      </c>
      <c r="E635" s="1" t="s">
        <v>491</v>
      </c>
    </row>
    <row r="636" spans="1:5">
      <c r="A636" s="1">
        <v>88750861</v>
      </c>
      <c r="B636" s="1" t="s">
        <v>1311</v>
      </c>
      <c r="C636" s="1">
        <v>50256551000</v>
      </c>
      <c r="D636" s="1" t="s">
        <v>1312</v>
      </c>
      <c r="E636" s="1" t="s">
        <v>15</v>
      </c>
    </row>
    <row r="637" spans="1:5">
      <c r="A637" s="1">
        <v>88752274</v>
      </c>
      <c r="B637" s="1" t="s">
        <v>1061</v>
      </c>
      <c r="C637" s="1">
        <v>50240810005</v>
      </c>
      <c r="D637" s="1" t="s">
        <v>1062</v>
      </c>
      <c r="E637" s="1" t="s">
        <v>255</v>
      </c>
    </row>
    <row r="638" spans="1:5">
      <c r="A638" s="1">
        <v>88757538</v>
      </c>
      <c r="B638" s="1" t="s">
        <v>409</v>
      </c>
      <c r="C638" s="1">
        <v>50219501000</v>
      </c>
      <c r="D638" s="1" t="s">
        <v>410</v>
      </c>
      <c r="E638" s="1" t="s">
        <v>40</v>
      </c>
    </row>
    <row r="639" spans="1:5">
      <c r="A639" s="1">
        <v>88757975</v>
      </c>
      <c r="B639" s="1" t="s">
        <v>1313</v>
      </c>
      <c r="C639" s="1">
        <v>50256551000</v>
      </c>
      <c r="D639" s="1" t="s">
        <v>1314</v>
      </c>
      <c r="E639" s="1" t="s">
        <v>73</v>
      </c>
    </row>
    <row r="640" spans="1:5">
      <c r="A640" s="1">
        <v>88765851</v>
      </c>
      <c r="B640" s="1" t="s">
        <v>1177</v>
      </c>
      <c r="C640" s="1">
        <v>50248551000</v>
      </c>
      <c r="D640" s="1" t="s">
        <v>1178</v>
      </c>
      <c r="E640" s="1" t="s">
        <v>196</v>
      </c>
    </row>
    <row r="641" spans="1:5">
      <c r="A641" s="1">
        <v>88776271</v>
      </c>
      <c r="B641" s="1" t="s">
        <v>1630</v>
      </c>
      <c r="C641" s="1">
        <v>50408000000</v>
      </c>
      <c r="D641" s="1" t="s">
        <v>1631</v>
      </c>
      <c r="E641" s="1" t="s">
        <v>1632</v>
      </c>
    </row>
    <row r="642" spans="1:5">
      <c r="A642" s="1">
        <v>88776375</v>
      </c>
      <c r="B642" s="1" t="s">
        <v>1063</v>
      </c>
      <c r="C642" s="1">
        <v>50240846002</v>
      </c>
      <c r="D642" s="1" t="s">
        <v>1064</v>
      </c>
      <c r="E642" s="1" t="s">
        <v>1065</v>
      </c>
    </row>
    <row r="643" spans="1:5">
      <c r="A643" s="1">
        <v>88778345</v>
      </c>
      <c r="B643" s="1" t="s">
        <v>1633</v>
      </c>
      <c r="C643" s="1">
        <v>50408000000</v>
      </c>
      <c r="D643" s="1" t="s">
        <v>1634</v>
      </c>
      <c r="E643" s="1" t="s">
        <v>91</v>
      </c>
    </row>
    <row r="644" spans="1:5">
      <c r="A644" s="1">
        <v>88785434</v>
      </c>
      <c r="B644" s="1" t="s">
        <v>1066</v>
      </c>
      <c r="C644" s="1">
        <v>50240804002</v>
      </c>
      <c r="D644" s="1" t="s">
        <v>1067</v>
      </c>
      <c r="E644" s="1" t="s">
        <v>719</v>
      </c>
    </row>
    <row r="645" spans="1:5">
      <c r="A645" s="1">
        <v>88787700</v>
      </c>
      <c r="B645" s="1" t="s">
        <v>607</v>
      </c>
      <c r="C645" s="1">
        <v>50415000000</v>
      </c>
      <c r="D645" s="1" t="s">
        <v>608</v>
      </c>
      <c r="E645" s="1" t="s">
        <v>50</v>
      </c>
    </row>
    <row r="646" spans="1:5">
      <c r="A646" s="1">
        <v>88789188</v>
      </c>
      <c r="B646" s="1" t="s">
        <v>1707</v>
      </c>
      <c r="C646" s="1">
        <v>50417000000</v>
      </c>
      <c r="D646" s="1" t="s">
        <v>1708</v>
      </c>
      <c r="E646" s="1" t="s">
        <v>104</v>
      </c>
    </row>
    <row r="647" spans="1:5">
      <c r="A647" s="1">
        <v>88789640</v>
      </c>
      <c r="B647" s="1" t="s">
        <v>1068</v>
      </c>
      <c r="C647" s="1">
        <v>50240810001</v>
      </c>
      <c r="D647" s="1" t="s">
        <v>1069</v>
      </c>
      <c r="E647" s="1" t="s">
        <v>241</v>
      </c>
    </row>
    <row r="648" spans="1:5">
      <c r="A648" s="1">
        <v>88791564</v>
      </c>
      <c r="B648" s="1" t="s">
        <v>1215</v>
      </c>
      <c r="C648" s="1">
        <v>50250816001</v>
      </c>
      <c r="D648" s="1" t="s">
        <v>1216</v>
      </c>
      <c r="E648" s="1" t="s">
        <v>76</v>
      </c>
    </row>
    <row r="649" spans="1:5">
      <c r="A649" s="1">
        <v>88791699</v>
      </c>
      <c r="B649" s="1" t="s">
        <v>657</v>
      </c>
      <c r="C649" s="1">
        <v>50234831001</v>
      </c>
      <c r="D649" s="1" t="s">
        <v>658</v>
      </c>
      <c r="E649" s="1" t="s">
        <v>50</v>
      </c>
    </row>
    <row r="650" spans="1:5">
      <c r="A650" s="1">
        <v>88793959</v>
      </c>
      <c r="B650" s="1" t="s">
        <v>1070</v>
      </c>
      <c r="C650" s="1">
        <v>50240846001</v>
      </c>
      <c r="D650" s="1" t="s">
        <v>1071</v>
      </c>
      <c r="E650" s="1" t="s">
        <v>1072</v>
      </c>
    </row>
    <row r="651" spans="1:5">
      <c r="A651" s="1">
        <v>88797377</v>
      </c>
      <c r="B651" s="1" t="s">
        <v>1635</v>
      </c>
      <c r="C651" s="1">
        <v>50408000000</v>
      </c>
      <c r="D651" s="1" t="s">
        <v>1636</v>
      </c>
      <c r="E651" s="1" t="s">
        <v>701</v>
      </c>
    </row>
    <row r="652" spans="1:5">
      <c r="A652" s="1">
        <v>88797495</v>
      </c>
      <c r="B652" s="1" t="s">
        <v>124</v>
      </c>
      <c r="C652" s="1">
        <v>50208820001</v>
      </c>
      <c r="D652" s="1" t="s">
        <v>125</v>
      </c>
      <c r="E652" s="1" t="s">
        <v>126</v>
      </c>
    </row>
    <row r="653" spans="1:5">
      <c r="A653" s="1">
        <v>88799962</v>
      </c>
      <c r="B653" s="1" t="s">
        <v>1637</v>
      </c>
      <c r="C653" s="1">
        <v>50408000000</v>
      </c>
      <c r="D653" s="1" t="s">
        <v>1638</v>
      </c>
      <c r="E653" s="1" t="s">
        <v>40</v>
      </c>
    </row>
    <row r="654" spans="1:5">
      <c r="A654" s="1">
        <v>88806403</v>
      </c>
      <c r="B654" s="1" t="s">
        <v>1315</v>
      </c>
      <c r="C654" s="1">
        <v>50256802001</v>
      </c>
      <c r="D654" s="1" t="s">
        <v>1316</v>
      </c>
      <c r="E654" s="1" t="s">
        <v>15</v>
      </c>
    </row>
    <row r="655" spans="1:5">
      <c r="A655" s="1">
        <v>88810126</v>
      </c>
      <c r="B655" s="1" t="s">
        <v>1140</v>
      </c>
      <c r="C655" s="1">
        <v>50242819001</v>
      </c>
      <c r="D655" s="1" t="s">
        <v>1141</v>
      </c>
      <c r="E655" s="1" t="s">
        <v>126</v>
      </c>
    </row>
    <row r="656" spans="1:5">
      <c r="A656" s="1">
        <v>88875456</v>
      </c>
      <c r="B656" s="1" t="s">
        <v>99</v>
      </c>
      <c r="C656" s="1">
        <v>50206501000</v>
      </c>
      <c r="D656" s="1" t="s">
        <v>100</v>
      </c>
      <c r="E656" s="1" t="s">
        <v>101</v>
      </c>
    </row>
    <row r="657" spans="1:5">
      <c r="A657" s="1">
        <v>91701866</v>
      </c>
      <c r="B657" s="1" t="s">
        <v>1639</v>
      </c>
      <c r="C657" s="1">
        <v>50408000000</v>
      </c>
      <c r="D657" s="1" t="s">
        <v>1640</v>
      </c>
      <c r="E657" s="1" t="s">
        <v>1641</v>
      </c>
    </row>
    <row r="658" spans="1:5">
      <c r="A658" s="1">
        <v>91702831</v>
      </c>
      <c r="B658" s="1" t="s">
        <v>319</v>
      </c>
      <c r="C658" s="1">
        <v>50412000000</v>
      </c>
      <c r="D658" s="1" t="s">
        <v>320</v>
      </c>
      <c r="E658" s="1" t="s">
        <v>73</v>
      </c>
    </row>
    <row r="659" spans="1:5">
      <c r="A659" s="1">
        <v>91704735</v>
      </c>
      <c r="B659" s="1" t="s">
        <v>1073</v>
      </c>
      <c r="C659" s="1">
        <v>50240828002</v>
      </c>
      <c r="D659" s="1" t="s">
        <v>1074</v>
      </c>
      <c r="E659" s="1" t="s">
        <v>1075</v>
      </c>
    </row>
    <row r="660" spans="1:5">
      <c r="A660" s="1">
        <v>91705226</v>
      </c>
      <c r="B660" s="1" t="s">
        <v>1076</v>
      </c>
      <c r="C660" s="1">
        <v>50240819001</v>
      </c>
      <c r="D660" s="1" t="s">
        <v>1077</v>
      </c>
      <c r="E660" s="1" t="s">
        <v>50</v>
      </c>
    </row>
    <row r="661" spans="1:5">
      <c r="A661" s="1">
        <v>91705858</v>
      </c>
      <c r="B661" s="1" t="s">
        <v>1371</v>
      </c>
      <c r="C661" s="1">
        <v>50257813006</v>
      </c>
      <c r="D661" s="1" t="s">
        <v>1372</v>
      </c>
      <c r="E661" s="1" t="s">
        <v>18</v>
      </c>
    </row>
    <row r="662" spans="1:5">
      <c r="A662" s="1">
        <v>91710345</v>
      </c>
      <c r="B662" s="1" t="s">
        <v>321</v>
      </c>
      <c r="C662" s="1">
        <v>50412000000</v>
      </c>
      <c r="D662" s="1" t="s">
        <v>322</v>
      </c>
      <c r="E662" s="1" t="s">
        <v>323</v>
      </c>
    </row>
    <row r="663" spans="1:5">
      <c r="A663" s="1">
        <v>91717347</v>
      </c>
      <c r="B663" s="1" t="s">
        <v>1642</v>
      </c>
      <c r="C663" s="1">
        <v>50408000000</v>
      </c>
      <c r="D663" s="1" t="s">
        <v>1643</v>
      </c>
      <c r="E663" s="1" t="s">
        <v>1644</v>
      </c>
    </row>
    <row r="664" spans="1:5">
      <c r="A664" s="1">
        <v>91727280</v>
      </c>
      <c r="B664" s="1" t="s">
        <v>1078</v>
      </c>
      <c r="C664" s="1">
        <v>50240810005</v>
      </c>
      <c r="D664" s="1" t="s">
        <v>1079</v>
      </c>
      <c r="E664" s="1" t="s">
        <v>126</v>
      </c>
    </row>
    <row r="665" spans="1:5">
      <c r="A665" s="1">
        <v>91727848</v>
      </c>
      <c r="B665" s="1" t="s">
        <v>1080</v>
      </c>
      <c r="C665" s="1">
        <v>50240552000</v>
      </c>
      <c r="D665" s="1" t="s">
        <v>1081</v>
      </c>
      <c r="E665" s="1" t="s">
        <v>702</v>
      </c>
    </row>
    <row r="666" spans="1:5">
      <c r="A666" s="1">
        <v>91730721</v>
      </c>
      <c r="B666" s="1" t="s">
        <v>1709</v>
      </c>
      <c r="C666" s="1">
        <v>50417000000</v>
      </c>
      <c r="D666" s="1" t="s">
        <v>1710</v>
      </c>
      <c r="E666" s="1" t="s">
        <v>196</v>
      </c>
    </row>
    <row r="667" spans="1:5">
      <c r="A667" s="1">
        <v>91739975</v>
      </c>
      <c r="B667" s="1" t="s">
        <v>452</v>
      </c>
      <c r="C667" s="1">
        <v>50221551001</v>
      </c>
      <c r="D667" s="1" t="s">
        <v>453</v>
      </c>
      <c r="E667" s="1" t="s">
        <v>454</v>
      </c>
    </row>
    <row r="668" spans="1:5">
      <c r="A668" s="1">
        <v>91743847</v>
      </c>
      <c r="B668" s="1" t="s">
        <v>1082</v>
      </c>
      <c r="C668" s="1">
        <v>50240837001</v>
      </c>
      <c r="D668" s="1" t="s">
        <v>1083</v>
      </c>
      <c r="E668" s="1" t="s">
        <v>29</v>
      </c>
    </row>
    <row r="669" spans="1:5">
      <c r="A669" s="1">
        <v>91755431</v>
      </c>
      <c r="B669" s="1" t="s">
        <v>1645</v>
      </c>
      <c r="C669" s="1">
        <v>50408000000</v>
      </c>
      <c r="D669" s="1" t="s">
        <v>1646</v>
      </c>
      <c r="E669" s="1" t="s">
        <v>1537</v>
      </c>
    </row>
    <row r="670" spans="1:5">
      <c r="A670" s="1">
        <v>91759050</v>
      </c>
      <c r="B670" s="1" t="s">
        <v>1084</v>
      </c>
      <c r="C670" s="1">
        <v>50240819002</v>
      </c>
      <c r="D670" s="1" t="s">
        <v>1085</v>
      </c>
      <c r="E670" s="1" t="s">
        <v>101</v>
      </c>
    </row>
    <row r="671" spans="1:5">
      <c r="A671" s="1">
        <v>92208990</v>
      </c>
      <c r="B671" s="1" t="s">
        <v>383</v>
      </c>
      <c r="C671" s="1">
        <v>50217501000</v>
      </c>
      <c r="D671" s="1" t="s">
        <v>384</v>
      </c>
      <c r="E671" s="1" t="s">
        <v>385</v>
      </c>
    </row>
    <row r="672" spans="1:5">
      <c r="A672" s="1">
        <v>93084314</v>
      </c>
      <c r="B672" s="1" t="s">
        <v>386</v>
      </c>
      <c r="C672" s="1">
        <v>50217813002</v>
      </c>
      <c r="D672" s="1" t="s">
        <v>387</v>
      </c>
      <c r="E672" s="1" t="s">
        <v>15</v>
      </c>
    </row>
    <row r="673" spans="1:5">
      <c r="A673" s="1">
        <v>93084604</v>
      </c>
      <c r="B673" s="1" t="s">
        <v>1317</v>
      </c>
      <c r="C673" s="1">
        <v>50256831001</v>
      </c>
      <c r="D673" s="1" t="s">
        <v>1318</v>
      </c>
      <c r="E673" s="1" t="s">
        <v>1319</v>
      </c>
    </row>
    <row r="674" spans="1:5">
      <c r="A674" s="1">
        <v>93085101</v>
      </c>
      <c r="B674" s="1" t="s">
        <v>633</v>
      </c>
      <c r="C674" s="1">
        <v>50232501000</v>
      </c>
      <c r="D674" s="1" t="s">
        <v>634</v>
      </c>
      <c r="E674" s="1" t="s">
        <v>73</v>
      </c>
    </row>
    <row r="675" spans="1:5">
      <c r="A675" s="1">
        <v>93085199</v>
      </c>
      <c r="B675" s="1" t="s">
        <v>324</v>
      </c>
      <c r="C675" s="1">
        <v>50412000000</v>
      </c>
      <c r="D675" s="1" t="s">
        <v>325</v>
      </c>
      <c r="E675" s="1" t="s">
        <v>12</v>
      </c>
    </row>
    <row r="676" spans="1:5">
      <c r="A676" s="1">
        <v>93086448</v>
      </c>
      <c r="B676" s="1" t="s">
        <v>609</v>
      </c>
      <c r="C676" s="1">
        <v>50415000000</v>
      </c>
      <c r="D676" s="1" t="s">
        <v>610</v>
      </c>
      <c r="E676" s="1" t="s">
        <v>611</v>
      </c>
    </row>
    <row r="677" spans="1:5">
      <c r="A677" s="1">
        <v>93088660</v>
      </c>
      <c r="B677" s="1" t="s">
        <v>1086</v>
      </c>
      <c r="C677" s="1">
        <v>50240840001</v>
      </c>
      <c r="D677" s="1" t="s">
        <v>1087</v>
      </c>
      <c r="E677" s="1" t="s">
        <v>1088</v>
      </c>
    </row>
    <row r="678" spans="1:5">
      <c r="A678" s="1">
        <v>93103448</v>
      </c>
      <c r="B678" s="1" t="s">
        <v>1217</v>
      </c>
      <c r="C678" s="1">
        <v>50418000000</v>
      </c>
      <c r="D678" s="1" t="s">
        <v>1218</v>
      </c>
      <c r="E678" s="1" t="s">
        <v>73</v>
      </c>
    </row>
    <row r="679" spans="1:5">
      <c r="A679" s="1">
        <v>93103744</v>
      </c>
      <c r="B679" s="1" t="s">
        <v>1289</v>
      </c>
      <c r="C679" s="1">
        <v>50255825001</v>
      </c>
      <c r="D679" s="1" t="s">
        <v>1290</v>
      </c>
      <c r="E679" s="1" t="s">
        <v>126</v>
      </c>
    </row>
    <row r="680" spans="1:5">
      <c r="A680" s="1">
        <v>93107400</v>
      </c>
      <c r="B680" s="1" t="s">
        <v>726</v>
      </c>
      <c r="C680" s="1">
        <v>50238551000</v>
      </c>
      <c r="D680" s="1" t="s">
        <v>727</v>
      </c>
      <c r="E680" s="1" t="s">
        <v>728</v>
      </c>
    </row>
    <row r="681" spans="1:5">
      <c r="A681" s="1">
        <v>93832974</v>
      </c>
      <c r="B681" s="1" t="s">
        <v>1647</v>
      </c>
      <c r="C681" s="1">
        <v>50408000000</v>
      </c>
      <c r="D681" s="1" t="s">
        <v>1648</v>
      </c>
      <c r="E681" s="1" t="s">
        <v>1136</v>
      </c>
    </row>
    <row r="682" spans="1:5">
      <c r="A682" s="1">
        <v>93838523</v>
      </c>
      <c r="B682" s="1" t="s">
        <v>1649</v>
      </c>
      <c r="C682" s="1">
        <v>50408000000</v>
      </c>
      <c r="D682" s="1" t="s">
        <v>1650</v>
      </c>
      <c r="E682" s="1" t="s">
        <v>1651</v>
      </c>
    </row>
    <row r="683" spans="1:5">
      <c r="A683" s="1">
        <v>93842861</v>
      </c>
      <c r="B683" s="1" t="s">
        <v>612</v>
      </c>
      <c r="C683" s="1">
        <v>50415000000</v>
      </c>
      <c r="D683" s="1" t="s">
        <v>613</v>
      </c>
      <c r="E683" s="1" t="s">
        <v>544</v>
      </c>
    </row>
    <row r="684" spans="1:5">
      <c r="A684" s="1">
        <v>93843398</v>
      </c>
      <c r="B684" s="1" t="s">
        <v>1652</v>
      </c>
      <c r="C684" s="1">
        <v>50408000000</v>
      </c>
      <c r="D684" s="1" t="s">
        <v>1653</v>
      </c>
      <c r="E684" s="1" t="s">
        <v>1654</v>
      </c>
    </row>
    <row r="685" spans="1:5">
      <c r="A685" s="1">
        <v>93843435</v>
      </c>
      <c r="B685" s="1" t="s">
        <v>492</v>
      </c>
      <c r="C685" s="1">
        <v>50223551000</v>
      </c>
      <c r="D685" s="1" t="s">
        <v>493</v>
      </c>
      <c r="E685" s="1" t="s">
        <v>12</v>
      </c>
    </row>
    <row r="686" spans="1:5">
      <c r="A686" s="1">
        <v>93854841</v>
      </c>
      <c r="B686" s="1" t="s">
        <v>691</v>
      </c>
      <c r="C686" s="1">
        <v>50236804001</v>
      </c>
      <c r="D686" s="1" t="s">
        <v>692</v>
      </c>
      <c r="E686" s="1" t="s">
        <v>144</v>
      </c>
    </row>
    <row r="687" spans="1:5">
      <c r="A687" s="1">
        <v>93856521</v>
      </c>
      <c r="B687" s="1" t="s">
        <v>1260</v>
      </c>
      <c r="C687" s="1">
        <v>50252501000</v>
      </c>
      <c r="D687" s="1" t="s">
        <v>1261</v>
      </c>
      <c r="E687" s="1" t="s">
        <v>337</v>
      </c>
    </row>
    <row r="688" spans="1:5">
      <c r="A688" s="1">
        <v>93858129</v>
      </c>
      <c r="B688" s="1" t="s">
        <v>1291</v>
      </c>
      <c r="C688" s="1">
        <v>50255825002</v>
      </c>
      <c r="D688" s="1" t="s">
        <v>1292</v>
      </c>
      <c r="E688" s="1" t="s">
        <v>144</v>
      </c>
    </row>
    <row r="689" spans="1:5">
      <c r="A689" s="1">
        <v>94883750</v>
      </c>
      <c r="B689" s="1" t="s">
        <v>1089</v>
      </c>
      <c r="C689" s="1">
        <v>50240554000</v>
      </c>
      <c r="D689" s="1" t="s">
        <v>1090</v>
      </c>
      <c r="E689" s="1" t="s">
        <v>661</v>
      </c>
    </row>
    <row r="690" spans="1:5">
      <c r="A690" s="1">
        <v>94886607</v>
      </c>
      <c r="B690" s="1" t="s">
        <v>1091</v>
      </c>
      <c r="C690" s="1">
        <v>50240819002</v>
      </c>
      <c r="D690" s="1" t="s">
        <v>1092</v>
      </c>
      <c r="E690" s="1" t="s">
        <v>1093</v>
      </c>
    </row>
    <row r="691" spans="1:5">
      <c r="A691" s="1">
        <v>94886837</v>
      </c>
      <c r="B691" s="1" t="s">
        <v>1655</v>
      </c>
      <c r="C691" s="1">
        <v>50408000000</v>
      </c>
      <c r="D691" s="1" t="s">
        <v>1656</v>
      </c>
      <c r="E691" s="1" t="s">
        <v>1540</v>
      </c>
    </row>
    <row r="692" spans="1:5">
      <c r="A692" s="1">
        <v>94892008</v>
      </c>
      <c r="B692" s="1" t="s">
        <v>1657</v>
      </c>
      <c r="C692" s="1">
        <v>50408000000</v>
      </c>
      <c r="D692" s="1" t="s">
        <v>1658</v>
      </c>
      <c r="E692" s="1" t="s">
        <v>308</v>
      </c>
    </row>
    <row r="693" spans="1:5">
      <c r="A693" s="1">
        <v>94895569</v>
      </c>
      <c r="B693" s="1" t="s">
        <v>326</v>
      </c>
      <c r="C693" s="1">
        <v>50412000000</v>
      </c>
      <c r="D693" s="1" t="s">
        <v>327</v>
      </c>
      <c r="E693" s="1" t="s">
        <v>113</v>
      </c>
    </row>
    <row r="694" spans="1:5">
      <c r="A694" s="1">
        <v>94895687</v>
      </c>
      <c r="B694" s="1" t="s">
        <v>614</v>
      </c>
      <c r="C694" s="1">
        <v>50415000000</v>
      </c>
      <c r="D694" s="1" t="s">
        <v>615</v>
      </c>
      <c r="E694" s="1" t="s">
        <v>309</v>
      </c>
    </row>
    <row r="695" spans="1:5">
      <c r="A695" s="1">
        <v>94905960</v>
      </c>
      <c r="B695" s="1" t="s">
        <v>1711</v>
      </c>
      <c r="C695" s="1">
        <v>50417000000</v>
      </c>
      <c r="D695" s="1" t="s">
        <v>1712</v>
      </c>
      <c r="E695" s="1" t="s">
        <v>602</v>
      </c>
    </row>
    <row r="696" spans="1:5">
      <c r="A696" s="1">
        <v>94908028</v>
      </c>
      <c r="B696" s="1" t="s">
        <v>616</v>
      </c>
      <c r="C696" s="1">
        <v>50415000000</v>
      </c>
      <c r="D696" s="1" t="s">
        <v>445</v>
      </c>
      <c r="E696" s="1" t="s">
        <v>18</v>
      </c>
    </row>
    <row r="697" spans="1:5">
      <c r="A697" s="1">
        <v>94908361</v>
      </c>
      <c r="B697" s="1" t="s">
        <v>127</v>
      </c>
      <c r="C697" s="1">
        <v>50208802001</v>
      </c>
      <c r="D697" s="1" t="s">
        <v>128</v>
      </c>
      <c r="E697" s="1" t="s">
        <v>129</v>
      </c>
    </row>
    <row r="698" spans="1:5">
      <c r="A698" s="1">
        <v>95444633</v>
      </c>
      <c r="B698" s="1" t="s">
        <v>1219</v>
      </c>
      <c r="C698" s="1">
        <v>50418000000</v>
      </c>
      <c r="D698" s="1" t="s">
        <v>1220</v>
      </c>
      <c r="E698" s="1" t="s">
        <v>73</v>
      </c>
    </row>
    <row r="699" spans="1:5">
      <c r="A699" s="1">
        <v>95448861</v>
      </c>
      <c r="B699" s="1" t="s">
        <v>329</v>
      </c>
      <c r="C699" s="1">
        <v>50412000000</v>
      </c>
      <c r="D699" s="1" t="s">
        <v>330</v>
      </c>
      <c r="E699" s="1" t="s">
        <v>331</v>
      </c>
    </row>
    <row r="700" spans="1:5">
      <c r="A700" s="1">
        <v>95448890</v>
      </c>
      <c r="B700" s="1" t="s">
        <v>332</v>
      </c>
      <c r="C700" s="1">
        <v>50412000000</v>
      </c>
      <c r="D700" s="1" t="s">
        <v>333</v>
      </c>
      <c r="E700" s="1" t="s">
        <v>176</v>
      </c>
    </row>
    <row r="701" spans="1:5">
      <c r="A701" s="1">
        <v>95456760</v>
      </c>
      <c r="B701" s="1" t="s">
        <v>1094</v>
      </c>
      <c r="C701" s="1">
        <v>50240552000</v>
      </c>
      <c r="D701" s="1" t="s">
        <v>1095</v>
      </c>
      <c r="E701" s="1" t="s">
        <v>680</v>
      </c>
    </row>
    <row r="702" spans="1:5">
      <c r="A702" s="1">
        <v>95458960</v>
      </c>
      <c r="B702" s="1" t="s">
        <v>334</v>
      </c>
      <c r="C702" s="1">
        <v>50412000000</v>
      </c>
      <c r="D702" s="1" t="s">
        <v>335</v>
      </c>
      <c r="E702" s="1" t="s">
        <v>336</v>
      </c>
    </row>
    <row r="703" spans="1:5">
      <c r="A703" s="1">
        <v>95459563</v>
      </c>
      <c r="B703" s="1" t="s">
        <v>617</v>
      </c>
      <c r="C703" s="1">
        <v>50415000000</v>
      </c>
      <c r="D703" s="1" t="s">
        <v>618</v>
      </c>
      <c r="E703" s="1" t="s">
        <v>619</v>
      </c>
    </row>
    <row r="704" spans="1:5">
      <c r="A704" s="1">
        <v>95459882</v>
      </c>
      <c r="B704" s="1" t="s">
        <v>388</v>
      </c>
      <c r="C704" s="1">
        <v>50217501000</v>
      </c>
      <c r="D704" s="1" t="s">
        <v>389</v>
      </c>
      <c r="E704" s="1" t="s">
        <v>35</v>
      </c>
    </row>
    <row r="705" spans="1:5">
      <c r="A705" s="1">
        <v>95460017</v>
      </c>
      <c r="B705" s="1" t="s">
        <v>65</v>
      </c>
      <c r="C705" s="1">
        <v>50204818001</v>
      </c>
      <c r="D705" s="1" t="s">
        <v>66</v>
      </c>
      <c r="E705" s="1" t="s">
        <v>15</v>
      </c>
    </row>
    <row r="706" spans="1:5">
      <c r="A706" s="1">
        <v>95460112</v>
      </c>
      <c r="B706" s="1" t="s">
        <v>1320</v>
      </c>
      <c r="C706" s="1">
        <v>50256828002</v>
      </c>
      <c r="D706" s="1" t="s">
        <v>1321</v>
      </c>
      <c r="E706" s="1" t="s">
        <v>15</v>
      </c>
    </row>
    <row r="707" spans="1:5">
      <c r="A707" s="1">
        <v>95462737</v>
      </c>
      <c r="B707" s="1" t="s">
        <v>338</v>
      </c>
      <c r="C707" s="1">
        <v>50412000000</v>
      </c>
      <c r="D707" s="1" t="s">
        <v>339</v>
      </c>
      <c r="E707" s="1" t="s">
        <v>196</v>
      </c>
    </row>
    <row r="708" spans="1:5">
      <c r="A708" s="1">
        <v>95463694</v>
      </c>
      <c r="B708" s="1" t="s">
        <v>1713</v>
      </c>
      <c r="C708" s="1">
        <v>50417000000</v>
      </c>
      <c r="D708" s="1" t="s">
        <v>1714</v>
      </c>
      <c r="E708" s="1" t="s">
        <v>101</v>
      </c>
    </row>
    <row r="709" spans="1:5">
      <c r="A709" s="1">
        <v>95469716</v>
      </c>
      <c r="B709" s="1" t="s">
        <v>635</v>
      </c>
      <c r="C709" s="1">
        <v>50232816002</v>
      </c>
      <c r="D709" s="1" t="s">
        <v>636</v>
      </c>
      <c r="E709" s="1" t="s">
        <v>18</v>
      </c>
    </row>
    <row r="710" spans="1:5">
      <c r="A710" s="1">
        <v>95469998</v>
      </c>
      <c r="B710" s="1" t="s">
        <v>1293</v>
      </c>
      <c r="C710" s="1">
        <v>50255825001</v>
      </c>
      <c r="D710" s="1" t="s">
        <v>1294</v>
      </c>
      <c r="E710" s="1" t="s">
        <v>104</v>
      </c>
    </row>
    <row r="711" spans="1:5">
      <c r="A711" s="1">
        <v>95478425</v>
      </c>
      <c r="B711" s="1" t="s">
        <v>340</v>
      </c>
      <c r="C711" s="1">
        <v>50412000000</v>
      </c>
      <c r="D711" s="1" t="s">
        <v>341</v>
      </c>
      <c r="E711" s="1" t="s">
        <v>342</v>
      </c>
    </row>
    <row r="712" spans="1:5">
      <c r="A712" s="1">
        <v>97086161</v>
      </c>
      <c r="B712" s="1" t="s">
        <v>1373</v>
      </c>
      <c r="C712" s="1">
        <v>50257501000</v>
      </c>
      <c r="D712" s="1" t="s">
        <v>1374</v>
      </c>
      <c r="E712" s="1" t="s">
        <v>385</v>
      </c>
    </row>
    <row r="713" spans="1:5">
      <c r="A713" s="1">
        <v>97087491</v>
      </c>
      <c r="B713" s="1" t="s">
        <v>1322</v>
      </c>
      <c r="C713" s="1">
        <v>50256551000</v>
      </c>
      <c r="D713" s="1" t="s">
        <v>1323</v>
      </c>
      <c r="E713" s="1" t="s">
        <v>683</v>
      </c>
    </row>
    <row r="714" spans="1:5">
      <c r="A714" s="1">
        <v>97087505</v>
      </c>
      <c r="B714" s="1" t="s">
        <v>1324</v>
      </c>
      <c r="C714" s="1">
        <v>50256828001</v>
      </c>
      <c r="D714" s="1" t="s">
        <v>1325</v>
      </c>
      <c r="E714" s="1" t="s">
        <v>73</v>
      </c>
    </row>
    <row r="715" spans="1:5">
      <c r="A715" s="1">
        <v>97094516</v>
      </c>
      <c r="B715" s="1" t="s">
        <v>1096</v>
      </c>
      <c r="C715" s="1">
        <v>50240810003</v>
      </c>
      <c r="D715" s="1" t="s">
        <v>1097</v>
      </c>
      <c r="E715" s="1" t="s">
        <v>301</v>
      </c>
    </row>
    <row r="716" spans="1:5">
      <c r="A716" s="1">
        <v>97096834</v>
      </c>
      <c r="B716" s="1" t="s">
        <v>67</v>
      </c>
      <c r="C716" s="1">
        <v>50405000000</v>
      </c>
      <c r="D716" s="1" t="s">
        <v>68</v>
      </c>
      <c r="E716" s="1" t="s">
        <v>51</v>
      </c>
    </row>
    <row r="717" spans="1:5">
      <c r="A717" s="1">
        <v>97097064</v>
      </c>
      <c r="B717" s="1" t="s">
        <v>343</v>
      </c>
      <c r="C717" s="1">
        <v>50215552000</v>
      </c>
      <c r="D717" s="1" t="s">
        <v>344</v>
      </c>
      <c r="E717" s="1" t="s">
        <v>179</v>
      </c>
    </row>
    <row r="718" spans="1:5">
      <c r="A718" s="1">
        <v>97104203</v>
      </c>
      <c r="B718" s="1" t="s">
        <v>1275</v>
      </c>
      <c r="C718" s="1">
        <v>50254840001</v>
      </c>
      <c r="D718" s="1" t="s">
        <v>1276</v>
      </c>
      <c r="E718" s="1" t="s">
        <v>91</v>
      </c>
    </row>
    <row r="719" spans="1:5">
      <c r="A719" s="1">
        <v>97104456</v>
      </c>
      <c r="B719" s="1" t="s">
        <v>1295</v>
      </c>
      <c r="C719" s="1">
        <v>50255825001</v>
      </c>
      <c r="D719" s="1" t="s">
        <v>1296</v>
      </c>
      <c r="E719" s="1" t="s">
        <v>897</v>
      </c>
    </row>
    <row r="720" spans="1:5">
      <c r="A720" s="1">
        <v>97113691</v>
      </c>
      <c r="B720" s="1" t="s">
        <v>1375</v>
      </c>
      <c r="C720" s="1">
        <v>50257809003</v>
      </c>
      <c r="D720" s="1" t="s">
        <v>1376</v>
      </c>
      <c r="E720" s="1" t="s">
        <v>18</v>
      </c>
    </row>
    <row r="721" spans="1:5">
      <c r="A721" s="1">
        <v>97114456</v>
      </c>
      <c r="B721" s="1" t="s">
        <v>1377</v>
      </c>
      <c r="C721" s="1">
        <v>50257501000</v>
      </c>
      <c r="D721" s="1" t="s">
        <v>1378</v>
      </c>
      <c r="E721" s="1" t="s">
        <v>1379</v>
      </c>
    </row>
    <row r="722" spans="1:5">
      <c r="A722" s="1">
        <v>97115483</v>
      </c>
      <c r="B722" s="1" t="s">
        <v>494</v>
      </c>
      <c r="C722" s="1">
        <v>50223834002</v>
      </c>
      <c r="D722" s="1" t="s">
        <v>495</v>
      </c>
      <c r="E722" s="1" t="s">
        <v>496</v>
      </c>
    </row>
    <row r="723" spans="1:5">
      <c r="A723" s="1">
        <v>97118180</v>
      </c>
      <c r="B723" s="1" t="s">
        <v>168</v>
      </c>
      <c r="C723" s="1">
        <v>50213810001</v>
      </c>
      <c r="D723" s="1" t="s">
        <v>169</v>
      </c>
      <c r="E723" s="1" t="s">
        <v>15</v>
      </c>
    </row>
    <row r="724" spans="1:5">
      <c r="A724" s="1">
        <v>97118398</v>
      </c>
      <c r="B724" s="1" t="s">
        <v>1659</v>
      </c>
      <c r="C724" s="1">
        <v>50408000000</v>
      </c>
      <c r="D724" s="1" t="s">
        <v>1660</v>
      </c>
      <c r="E724" s="1" t="s">
        <v>255</v>
      </c>
    </row>
    <row r="725" spans="1:5">
      <c r="A725" s="1">
        <v>97124708</v>
      </c>
      <c r="B725" s="1" t="s">
        <v>1661</v>
      </c>
      <c r="C725" s="1">
        <v>50408000000</v>
      </c>
      <c r="D725" s="1" t="s">
        <v>1662</v>
      </c>
      <c r="E725" s="1" t="s">
        <v>760</v>
      </c>
    </row>
    <row r="726" spans="1:5">
      <c r="A726" s="1">
        <v>98379698</v>
      </c>
      <c r="B726" s="1" t="s">
        <v>1663</v>
      </c>
      <c r="C726" s="1">
        <v>50408000000</v>
      </c>
      <c r="D726" s="1" t="s">
        <v>1664</v>
      </c>
      <c r="E726" s="1" t="s">
        <v>196</v>
      </c>
    </row>
    <row r="727" spans="1:5">
      <c r="A727" s="1">
        <v>98379988</v>
      </c>
      <c r="B727" s="1" t="s">
        <v>637</v>
      </c>
      <c r="C727" s="1">
        <v>50232802001</v>
      </c>
      <c r="D727" s="1" t="s">
        <v>638</v>
      </c>
      <c r="E727" s="1" t="s">
        <v>15</v>
      </c>
    </row>
    <row r="728" spans="1:5">
      <c r="A728" s="1">
        <v>98380000</v>
      </c>
      <c r="B728" s="1" t="s">
        <v>639</v>
      </c>
      <c r="C728" s="1">
        <v>50232804004</v>
      </c>
      <c r="D728" s="1" t="s">
        <v>640</v>
      </c>
      <c r="E728" s="1" t="s">
        <v>15</v>
      </c>
    </row>
    <row r="729" spans="1:5">
      <c r="A729" s="1">
        <v>98385612</v>
      </c>
      <c r="B729" s="1" t="s">
        <v>641</v>
      </c>
      <c r="C729" s="1">
        <v>50232807006</v>
      </c>
      <c r="D729" s="1" t="s">
        <v>642</v>
      </c>
      <c r="E729" s="1" t="s">
        <v>15</v>
      </c>
    </row>
    <row r="730" spans="1:5">
      <c r="A730" s="1">
        <v>98385629</v>
      </c>
      <c r="B730" s="1" t="s">
        <v>643</v>
      </c>
      <c r="C730" s="1">
        <v>50232834001</v>
      </c>
      <c r="D730" s="1" t="s">
        <v>644</v>
      </c>
      <c r="E730" s="1" t="s">
        <v>15</v>
      </c>
    </row>
    <row r="731" spans="1:5">
      <c r="A731" s="1">
        <v>98385701</v>
      </c>
      <c r="B731" s="1" t="s">
        <v>510</v>
      </c>
      <c r="C731" s="1">
        <v>50225807001</v>
      </c>
      <c r="D731" s="1" t="s">
        <v>511</v>
      </c>
      <c r="E731" s="1" t="s">
        <v>18</v>
      </c>
    </row>
    <row r="732" spans="1:5">
      <c r="A732" s="1">
        <v>98401647</v>
      </c>
      <c r="B732" s="1" t="s">
        <v>69</v>
      </c>
      <c r="C732" s="1">
        <v>50204802001</v>
      </c>
      <c r="D732" s="1" t="s">
        <v>70</v>
      </c>
      <c r="E732" s="1" t="s">
        <v>15</v>
      </c>
    </row>
    <row r="733" spans="1:5">
      <c r="A733" s="1">
        <v>98401713</v>
      </c>
      <c r="B733" s="1" t="s">
        <v>512</v>
      </c>
      <c r="C733" s="1">
        <v>50225816001</v>
      </c>
      <c r="D733" s="1" t="s">
        <v>513</v>
      </c>
      <c r="E733" s="1" t="s">
        <v>18</v>
      </c>
    </row>
    <row r="734" spans="1:5">
      <c r="A734" s="1">
        <v>98407457</v>
      </c>
      <c r="B734" s="1" t="s">
        <v>1098</v>
      </c>
      <c r="C734" s="1">
        <v>50240819001</v>
      </c>
      <c r="D734" s="1" t="s">
        <v>1099</v>
      </c>
      <c r="E734" s="1" t="s">
        <v>1100</v>
      </c>
    </row>
    <row r="735" spans="1:5">
      <c r="A735" s="1">
        <v>98417803</v>
      </c>
      <c r="B735" s="1" t="s">
        <v>1142</v>
      </c>
      <c r="C735" s="1">
        <v>50242551000</v>
      </c>
      <c r="D735" s="1" t="s">
        <v>1143</v>
      </c>
      <c r="E735" s="1" t="s">
        <v>908</v>
      </c>
    </row>
    <row r="736" spans="1:5">
      <c r="A736" s="1">
        <v>98417855</v>
      </c>
      <c r="B736" s="1" t="s">
        <v>345</v>
      </c>
      <c r="C736" s="1">
        <v>50215552000</v>
      </c>
      <c r="D736" s="1" t="s">
        <v>346</v>
      </c>
      <c r="E736" s="1" t="s">
        <v>179</v>
      </c>
    </row>
    <row r="737" spans="1:5">
      <c r="A737" s="1">
        <v>98418197</v>
      </c>
      <c r="B737" s="1" t="s">
        <v>1179</v>
      </c>
      <c r="C737" s="1">
        <v>50248816001</v>
      </c>
      <c r="D737" s="1" t="s">
        <v>1180</v>
      </c>
      <c r="E737" s="1" t="s">
        <v>18</v>
      </c>
    </row>
    <row r="738" spans="1:5">
      <c r="A738" s="1">
        <v>99827845</v>
      </c>
      <c r="B738" s="1" t="s">
        <v>621</v>
      </c>
      <c r="C738" s="1">
        <v>50415000000</v>
      </c>
      <c r="D738" s="1" t="s">
        <v>622</v>
      </c>
      <c r="E738" s="1" t="s">
        <v>35</v>
      </c>
    </row>
    <row r="739" spans="1:5">
      <c r="A739" s="1">
        <v>99827957</v>
      </c>
      <c r="B739" s="1" t="s">
        <v>645</v>
      </c>
      <c r="C739" s="1">
        <v>50232819003</v>
      </c>
      <c r="D739" s="1" t="s">
        <v>646</v>
      </c>
      <c r="E739" s="1" t="s">
        <v>18</v>
      </c>
    </row>
    <row r="740" spans="1:5">
      <c r="A740" s="1">
        <v>99828782</v>
      </c>
      <c r="B740" s="1" t="s">
        <v>693</v>
      </c>
      <c r="C740" s="1">
        <v>50236551000</v>
      </c>
      <c r="D740" s="1" t="s">
        <v>694</v>
      </c>
      <c r="E740" s="1" t="s">
        <v>314</v>
      </c>
    </row>
    <row r="741" spans="1:5">
      <c r="A741" s="1">
        <v>99846848</v>
      </c>
      <c r="B741" s="1" t="s">
        <v>647</v>
      </c>
      <c r="C741" s="1">
        <v>50232501000</v>
      </c>
      <c r="D741" s="1" t="s">
        <v>648</v>
      </c>
      <c r="E741" s="1" t="s">
        <v>328</v>
      </c>
    </row>
    <row r="742" spans="1:5">
      <c r="A742" s="1">
        <v>99847411</v>
      </c>
      <c r="B742" s="1" t="s">
        <v>695</v>
      </c>
      <c r="C742" s="1">
        <v>50236802001</v>
      </c>
      <c r="D742" s="1" t="s">
        <v>696</v>
      </c>
      <c r="E742" s="1" t="s">
        <v>15</v>
      </c>
    </row>
    <row r="743" spans="1:5">
      <c r="A743" s="1">
        <v>99847670</v>
      </c>
      <c r="B743" s="1" t="s">
        <v>559</v>
      </c>
      <c r="C743" s="1">
        <v>50227820001</v>
      </c>
      <c r="D743" s="1" t="s">
        <v>560</v>
      </c>
      <c r="E743" s="1" t="s">
        <v>15</v>
      </c>
    </row>
    <row r="744" spans="1:5">
      <c r="A744" s="1">
        <v>99847747</v>
      </c>
      <c r="B744" s="1" t="s">
        <v>1221</v>
      </c>
      <c r="C744" s="1">
        <v>50418000000</v>
      </c>
      <c r="D744" s="1" t="s">
        <v>1222</v>
      </c>
      <c r="E744" s="1" t="s">
        <v>35</v>
      </c>
    </row>
    <row r="745" spans="1:5">
      <c r="A745" s="1">
        <v>99848994</v>
      </c>
      <c r="B745" s="1" t="s">
        <v>1408</v>
      </c>
      <c r="C745" s="1">
        <v>50258551000</v>
      </c>
      <c r="D745" s="1" t="s">
        <v>1409</v>
      </c>
      <c r="E745" s="1" t="s">
        <v>826</v>
      </c>
    </row>
    <row r="746" spans="1:5">
      <c r="A746" s="1">
        <v>99849166</v>
      </c>
      <c r="B746" s="1" t="s">
        <v>623</v>
      </c>
      <c r="C746" s="1">
        <v>50230837006</v>
      </c>
      <c r="D746" s="1" t="s">
        <v>325</v>
      </c>
      <c r="E746" s="1" t="s">
        <v>15</v>
      </c>
    </row>
    <row r="747" spans="1:5">
      <c r="A747" s="1">
        <v>99851097</v>
      </c>
      <c r="B747" s="1" t="s">
        <v>1101</v>
      </c>
      <c r="C747" s="1">
        <v>50240828002</v>
      </c>
      <c r="D747" s="1" t="s">
        <v>1102</v>
      </c>
      <c r="E747" s="1" t="s">
        <v>1103</v>
      </c>
    </row>
    <row r="748" spans="1:5">
      <c r="A748" s="1">
        <v>99856433</v>
      </c>
      <c r="B748" s="1" t="s">
        <v>1104</v>
      </c>
      <c r="C748" s="1">
        <v>50240554000</v>
      </c>
      <c r="D748" s="1" t="s">
        <v>1105</v>
      </c>
      <c r="E748" s="1" t="s">
        <v>217</v>
      </c>
    </row>
    <row r="749" spans="1:5">
      <c r="A749" s="1">
        <v>99863516</v>
      </c>
      <c r="B749" s="1" t="s">
        <v>1106</v>
      </c>
      <c r="C749" s="1">
        <v>50240828001</v>
      </c>
      <c r="D749" s="1" t="s">
        <v>1107</v>
      </c>
      <c r="E749" s="1" t="s">
        <v>104</v>
      </c>
    </row>
  </sheetData>
  <mergeCells count="1">
    <mergeCell ref="A1:E1"/>
  </mergeCells>
  <conditionalFormatting sqref="A1:A1048576">
    <cfRule type="duplicateValues" dxfId="1" priority="2"/>
  </conditionalFormatting>
  <conditionalFormatting sqref="A1">
    <cfRule type="duplicateValues" dxfId="0" priority="1"/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на сайт </vt:lpstr>
      <vt:lpstr>'все на сайт '!Запрос1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p54_KuzinaTV</dc:creator>
  <cp:lastModifiedBy>p54_KuzinaTV</cp:lastModifiedBy>
  <dcterms:created xsi:type="dcterms:W3CDTF">2019-01-10T02:19:34Z</dcterms:created>
  <dcterms:modified xsi:type="dcterms:W3CDTF">2019-01-16T03:50:48Z</dcterms:modified>
</cp:coreProperties>
</file>